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sheet" sheetId="1" r:id="rId1"/>
  </sheets>
  <definedNames>
    <definedName name="_xlnm._FilterDatabase" localSheetId="0" hidden="1">sheet!$A$1:$I$645</definedName>
    <definedName name="_xlnm.Print_Titles" localSheetId="0">sheet!$1:$2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<sst xmlns="http://schemas.openxmlformats.org/spreadsheetml/2006/main" count="5773" uniqueCount="2514">
  <si>
    <t>2026年度暨南大学大学生创新创业训练计划项目拟立项名单</t>
  </si>
  <si>
    <t>项目编号</t>
  </si>
  <si>
    <t>项目名称</t>
  </si>
  <si>
    <t>项目类型</t>
  </si>
  <si>
    <t>项目类别</t>
  </si>
  <si>
    <t>研究
期限</t>
  </si>
  <si>
    <t>负责人姓名</t>
  </si>
  <si>
    <t>负责人所在学院</t>
  </si>
  <si>
    <t>指导老师</t>
  </si>
  <si>
    <t>第一指导老师
所在学院</t>
  </si>
  <si>
    <t>创新训练项目（578）</t>
  </si>
  <si>
    <t>CX26001</t>
  </si>
  <si>
    <t>基于红外-荧光光谱协同深度神经网络的再生聚烯烃无损快检与性能预测</t>
  </si>
  <si>
    <t>创新训练项目</t>
  </si>
  <si>
    <t>一般项目</t>
  </si>
  <si>
    <t>1年</t>
  </si>
  <si>
    <t>董露</t>
  </si>
  <si>
    <t>包装工程学院</t>
  </si>
  <si>
    <t>马达</t>
  </si>
  <si>
    <t>CX26002</t>
  </si>
  <si>
    <t>新型强韧性水凝胶用于海鲜新鲜度指示与信息防伪的智能包装系统</t>
  </si>
  <si>
    <t>何家辉</t>
  </si>
  <si>
    <t>徐晓文</t>
  </si>
  <si>
    <t>CX26003</t>
  </si>
  <si>
    <t>物理-数据驱动的车辆-货物-包装耦合模型与包装安全智能监测研究</t>
  </si>
  <si>
    <t>肖庚宇</t>
  </si>
  <si>
    <t>郑益谦</t>
  </si>
  <si>
    <t>CX26004</t>
  </si>
  <si>
    <t>短视频平台成瘾性算法系统性法律规制研究</t>
  </si>
  <si>
    <t>傅紫烨</t>
  </si>
  <si>
    <t>法学院/知识产权学院</t>
  </si>
  <si>
    <t>潘宁</t>
  </si>
  <si>
    <t>CX26005</t>
  </si>
  <si>
    <t>企业漂绿行为生成机理与法律规制研究</t>
  </si>
  <si>
    <t>宋珍珍</t>
  </si>
  <si>
    <t>赵泽宇</t>
  </si>
  <si>
    <t>CX26006</t>
  </si>
  <si>
    <t>数智时代非物质文化遗产数字化的版权治理困境与优化路径研究</t>
  </si>
  <si>
    <t>赖昱睿</t>
  </si>
  <si>
    <t>陈贤凯</t>
  </si>
  <si>
    <t>CX26007</t>
  </si>
  <si>
    <t>数字平台用户协议中算法条款的效力认定研究——基于《民法典》格式条款规则的分析</t>
  </si>
  <si>
    <t>刘一帆</t>
  </si>
  <si>
    <t>汤文平</t>
  </si>
  <si>
    <t>CX26008</t>
  </si>
  <si>
    <t>数字时代未成年人犯罪记录封存制度的实践困境与纾解路径探析——以嵌入刑事被遗忘权为视角</t>
  </si>
  <si>
    <t>邱逸昕</t>
  </si>
  <si>
    <t>贾学胜</t>
  </si>
  <si>
    <t>CX26009</t>
  </si>
  <si>
    <t>文化自信背景下非遗传承的活化路径——以潮州青龙庙会为例</t>
  </si>
  <si>
    <t>陈钟玮</t>
  </si>
  <si>
    <t>翻译学院</t>
  </si>
  <si>
    <t>胡文芝</t>
  </si>
  <si>
    <t>CX26010</t>
  </si>
  <si>
    <t>城涝智析——基于水文机理和多源数据的城市洪水仿真模拟及风险分析</t>
  </si>
  <si>
    <t>麻军遥</t>
  </si>
  <si>
    <t>公共管理学院／应急管理学院</t>
  </si>
  <si>
    <t>张宗嘉,戴胜利</t>
  </si>
  <si>
    <t>公共管理学院/应急管理学院</t>
  </si>
  <si>
    <t>CX26011</t>
  </si>
  <si>
    <t>产业政策与产业链自主性：特征、机制与经济后果研究</t>
  </si>
  <si>
    <t>张函榕</t>
  </si>
  <si>
    <t>管理学院</t>
  </si>
  <si>
    <t>饶品贵,司方博</t>
  </si>
  <si>
    <t>CX26012</t>
  </si>
  <si>
    <t>高考生专业选择认知程度与满意度路径分析——张雪峰现象级流量成功的原因</t>
  </si>
  <si>
    <t>郑蕴熙</t>
  </si>
  <si>
    <t>汪会玲</t>
  </si>
  <si>
    <t>CX26013</t>
  </si>
  <si>
    <t>解码视觉符号 赋能国潮设计——国潮包装视觉符号 （色彩、纹样、字体）对消费者审美感知的影响研究</t>
  </si>
  <si>
    <t>林雪怡</t>
  </si>
  <si>
    <t>李斌</t>
  </si>
  <si>
    <t>CX26014</t>
  </si>
  <si>
    <t>可持续信息鉴证、策略性迎合与企业会计信息质量——基于我国A股上市公司的经验证据</t>
  </si>
  <si>
    <t>罗怡琳</t>
  </si>
  <si>
    <t>赵阳</t>
  </si>
  <si>
    <t>CX26015</t>
  </si>
  <si>
    <t>薪火计划——毛泽东思想中的管理沟通智慧及其企业赋能研究</t>
  </si>
  <si>
    <t>2年</t>
  </si>
  <si>
    <t>姚泽晋</t>
  </si>
  <si>
    <t>王平,钟林大</t>
  </si>
  <si>
    <t>CX26016</t>
  </si>
  <si>
    <t>因应时代：中国英文报刊所见的中国国际政治观流变——以The China Critic（1928-1946）和China Daily（1981-2025）为例</t>
  </si>
  <si>
    <t>刘锦尚</t>
  </si>
  <si>
    <t>国际关系学院/华侨华人研究院</t>
  </si>
  <si>
    <t>赵思洋</t>
  </si>
  <si>
    <t>CX26017</t>
  </si>
  <si>
    <t>面向果园和农田农机集群的高效移动换电作业系统关键技术的研究</t>
  </si>
  <si>
    <t>吴俊毅</t>
  </si>
  <si>
    <t>国际能源学院</t>
  </si>
  <si>
    <t>李伟华,安荣邦</t>
  </si>
  <si>
    <t>CX26018</t>
  </si>
  <si>
    <t>芯水卫士——芯片厂膜污染实时智能预警平台</t>
  </si>
  <si>
    <t>叶茂军</t>
  </si>
  <si>
    <t>尚文涛</t>
  </si>
  <si>
    <t>CX26019</t>
  </si>
  <si>
    <t>智控光刻——强化迭代学习赋能的仿人体步进压电驱动平台设计</t>
  </si>
  <si>
    <t>李智阳</t>
  </si>
  <si>
    <t>张扬名</t>
  </si>
  <si>
    <t>CX26020</t>
  </si>
  <si>
    <t>破壁融通，共富可期?——统一大市场建设中的劳动力流动与区域福利分配：基于量化空间一般均衡模型的研究</t>
  </si>
  <si>
    <t>徐琬仪</t>
  </si>
  <si>
    <t>国际商学院</t>
  </si>
  <si>
    <t>夏芸</t>
  </si>
  <si>
    <t>CX26021</t>
  </si>
  <si>
    <t>算法管理对零工家庭贬损的负溢出效应：工作-家庭中心性和家庭支持的作用</t>
  </si>
  <si>
    <t>吴棋贞</t>
  </si>
  <si>
    <t>詹小慧</t>
  </si>
  <si>
    <t>CX26022</t>
  </si>
  <si>
    <t>智驭空地——智慧园区空地协同巡检运输系统</t>
  </si>
  <si>
    <t>董怡婷</t>
  </si>
  <si>
    <t>何凯</t>
  </si>
  <si>
    <t>CX26023</t>
  </si>
  <si>
    <t>A股上市公司 AI 技术粉饰行为的识别测度与实证研究</t>
  </si>
  <si>
    <t>李昊</t>
  </si>
  <si>
    <t>国际学院</t>
  </si>
  <si>
    <t>司方博</t>
  </si>
  <si>
    <t>CX26024</t>
  </si>
  <si>
    <t>CardioSurg AI：心血管外科手术视频智能剪辑与标注</t>
  </si>
  <si>
    <t>林逸斌</t>
  </si>
  <si>
    <t>陆华,白杰云</t>
  </si>
  <si>
    <t>第一临床医学院</t>
  </si>
  <si>
    <t>CX26025</t>
  </si>
  <si>
    <t>基于无标记DNA探针自组装策略的抗体偶联药物电化学检测新方法</t>
  </si>
  <si>
    <t>海明芳</t>
  </si>
  <si>
    <t>王启钦</t>
  </si>
  <si>
    <t>药学院</t>
  </si>
  <si>
    <t>CX26026</t>
  </si>
  <si>
    <t>破解百万吨山楂核废弃困境——智能发酵技术赋能的高值化利用路径创新与实践</t>
  </si>
  <si>
    <t>张璐琳</t>
  </si>
  <si>
    <t>许瑞</t>
  </si>
  <si>
    <t>信息科学技术学院</t>
  </si>
  <si>
    <t>CX26027</t>
  </si>
  <si>
    <t>无序智筛——深度学习驱动的靶向无序蛋白药物发现研究</t>
  </si>
  <si>
    <t>祁傲然</t>
  </si>
  <si>
    <t>周洋,丁克</t>
  </si>
  <si>
    <t>CX26028</t>
  </si>
  <si>
    <t>基于改良德尔菲法的宫颈机能不全的腹腔镜环扎术术后疼痛管理方案的构建及实践验证</t>
  </si>
  <si>
    <t>何乌妮日</t>
  </si>
  <si>
    <t>护理学院</t>
  </si>
  <si>
    <t>田晓迎</t>
  </si>
  <si>
    <t>CX26029</t>
  </si>
  <si>
    <t>汉语句法的“神经地图”——跨语言视角下汉语句法加工的认知神经机制研究</t>
  </si>
  <si>
    <t>朱耀航</t>
  </si>
  <si>
    <t>华文学院</t>
  </si>
  <si>
    <t>李悠</t>
  </si>
  <si>
    <t>CX26030</t>
  </si>
  <si>
    <t>看得见的乡愁——数智赋能视域下城中村语言景观的空间分布与变迁追踪</t>
  </si>
  <si>
    <t>张佳妮</t>
  </si>
  <si>
    <t>张彦军</t>
  </si>
  <si>
    <t>CX26031</t>
  </si>
  <si>
    <t>立鼎行方，承商智圆——国际商务汉语教育智能平台</t>
  </si>
  <si>
    <t>乔钰闵</t>
  </si>
  <si>
    <t>金颖</t>
  </si>
  <si>
    <t>CX26032</t>
  </si>
  <si>
    <t>“电子-离子”协同导电界面的构筑及稳定锌负极研究</t>
  </si>
  <si>
    <t>林熠婷</t>
  </si>
  <si>
    <t>化学与材料学院</t>
  </si>
  <si>
    <t>王子奇</t>
  </si>
  <si>
    <t>CX26033</t>
  </si>
  <si>
    <t>二氧化铈负载钴单原子实现高效海水肼氧化耦合析氢反应</t>
  </si>
  <si>
    <t>朱慧君</t>
  </si>
  <si>
    <t>孟玉英</t>
  </si>
  <si>
    <t>CX26034</t>
  </si>
  <si>
    <t>活性新骨架生物碱Spongiaquinine A的全合成</t>
  </si>
  <si>
    <t>李腾夏</t>
  </si>
  <si>
    <t>徐石海</t>
  </si>
  <si>
    <t>CX26035</t>
  </si>
  <si>
    <t>基于构效关系的小分子抗癌先导化合物的结构优化与活性评价</t>
  </si>
  <si>
    <t>彭钰煊</t>
  </si>
  <si>
    <t>陈兴宽</t>
  </si>
  <si>
    <t>CX26036</t>
  </si>
  <si>
    <t>基于环三核亚铜基氢键有机框架的电子废弃物中金高效吸附与回收技术研究</t>
  </si>
  <si>
    <t>林扬敏</t>
  </si>
  <si>
    <t>宁国宏</t>
  </si>
  <si>
    <t>CX26037</t>
  </si>
  <si>
    <t>锂硫电池用小分子基共价硫正极材料</t>
  </si>
  <si>
    <t>周晢淳</t>
  </si>
  <si>
    <t>宁国宏,宾德善</t>
  </si>
  <si>
    <t>CX26038</t>
  </si>
  <si>
    <t>一种含锌多孔羟基磷灰石微球的制备及其在感染性骨缺损修复中的应用</t>
  </si>
  <si>
    <t>翁翔</t>
  </si>
  <si>
    <t>李红</t>
  </si>
  <si>
    <t>CX26039</t>
  </si>
  <si>
    <t>用于软骨替代的高强韧润滑水凝胶的梯度构建及界面功能化研究</t>
  </si>
  <si>
    <t>王语馨</t>
  </si>
  <si>
    <t>容建华</t>
  </si>
  <si>
    <t>CX26040</t>
  </si>
  <si>
    <t>大蒜杀菌的内在机制及其在口腔微生态调控中的应用潜力</t>
  </si>
  <si>
    <t>贺嘉砚</t>
  </si>
  <si>
    <t>环境与气候学院</t>
  </si>
  <si>
    <t>杨贵芹,谢依侨</t>
  </si>
  <si>
    <t>CX26041</t>
  </si>
  <si>
    <t>光净水清：光催化PVDF膜制备及净水性能研究</t>
  </si>
  <si>
    <t>尹欣宇</t>
  </si>
  <si>
    <t>李万斌</t>
  </si>
  <si>
    <t>CX26042</t>
  </si>
  <si>
    <t>氯与臭氧消毒对饮用水中宿主菌胞内子代噬菌体的风险控制研究</t>
  </si>
  <si>
    <t>曾靖轩</t>
  </si>
  <si>
    <t>刘海</t>
  </si>
  <si>
    <t>CX26043</t>
  </si>
  <si>
    <t>内源氯自驱动活化PMS降解高盐废水技术与装置</t>
  </si>
  <si>
    <t>熊敏洁</t>
  </si>
  <si>
    <t>朱明山</t>
  </si>
  <si>
    <t>CX26044</t>
  </si>
  <si>
    <t>水净菌消——供水安全的耐氯菌协同灭活技术与方案</t>
  </si>
  <si>
    <t>张航睿</t>
  </si>
  <si>
    <t>CX26045</t>
  </si>
  <si>
    <t>B3A-32B：面向自主生物信息学数据</t>
  </si>
  <si>
    <t>梁传博</t>
  </si>
  <si>
    <t>基础医学与公共卫生学院</t>
  </si>
  <si>
    <t>罗钧洪</t>
  </si>
  <si>
    <t>CX26046</t>
  </si>
  <si>
    <t>CD44v5/KRAS正反馈环路促进大胆管型肝内胆管癌进展的机制研究</t>
  </si>
  <si>
    <t>宋恩宇</t>
  </si>
  <si>
    <t>洪健</t>
  </si>
  <si>
    <t>CX26047</t>
  </si>
  <si>
    <t>LncRNA NEAT1通过Paraspeckle调控T细胞衰老的机制研究</t>
  </si>
  <si>
    <t>段骅峻</t>
  </si>
  <si>
    <t>陈国兵</t>
  </si>
  <si>
    <t>CX26048</t>
  </si>
  <si>
    <t>MRRF翻译激活线粒体复合物Ⅰ驱动非小细胞肺癌进展的机制研究</t>
  </si>
  <si>
    <t>杨海茵</t>
  </si>
  <si>
    <t>范骏</t>
  </si>
  <si>
    <t>CX26049</t>
  </si>
  <si>
    <t>靶向POLR2E‑谷氨酰胺代谢轴调控非小细胞肺癌免疫耐受及联合免疫治疗的干预机制研究</t>
  </si>
  <si>
    <t>李钰广</t>
  </si>
  <si>
    <t>刘思阳,金真伊</t>
  </si>
  <si>
    <t>CX26050</t>
  </si>
  <si>
    <t>靶向巨噬细胞PKM2通过促进肠透壁愈合增强抗α4β7治疗效果</t>
  </si>
  <si>
    <t>张国诚</t>
  </si>
  <si>
    <t>CX26051</t>
  </si>
  <si>
    <t>肠道L细胞机械感受通过GLP-1调控肝脏脂质代谢</t>
  </si>
  <si>
    <t>陈国术</t>
  </si>
  <si>
    <t>许戈阳</t>
  </si>
  <si>
    <t>CX26052</t>
  </si>
  <si>
    <t>多组学解析异基因造血干细胞移植后T细胞免疫稳态重建特点</t>
  </si>
  <si>
    <t>孙悦怡</t>
  </si>
  <si>
    <t>李扬秋,张逸铠</t>
  </si>
  <si>
    <t>CX26053</t>
  </si>
  <si>
    <t>肝癌特异性TCR-T细胞的靶点鉴定与精准治疗策略研究</t>
  </si>
  <si>
    <t>胡钟禹</t>
  </si>
  <si>
    <t>陈国兵,肖潺潺</t>
  </si>
  <si>
    <t>CX26054</t>
  </si>
  <si>
    <t>长期野火PM2.5环境暴露对我国儿童肾功能的影响及其关系的研究</t>
  </si>
  <si>
    <t>段奕娉</t>
  </si>
  <si>
    <t>刘涛</t>
  </si>
  <si>
    <t>CX26055</t>
  </si>
  <si>
    <t>叮呗心心———基于多模态大语言模型的心血管主动健康智能管理助手</t>
  </si>
  <si>
    <t>陈美钰</t>
  </si>
  <si>
    <t>暨南大学伯明翰大学联合学院</t>
  </si>
  <si>
    <t>郑贤,张浩彬</t>
  </si>
  <si>
    <t>经济学院</t>
  </si>
  <si>
    <t>CX26056</t>
  </si>
  <si>
    <t>面向基层医疗的零幻觉可解释小病灶轻量化筛查系统研究</t>
  </si>
  <si>
    <t>郑晨志</t>
  </si>
  <si>
    <t>樊锁海</t>
  </si>
  <si>
    <t>CX26057</t>
  </si>
  <si>
    <t>物质掺烧赋能广东煤电低碳转型：综合效益测算与成本分摊评估</t>
  </si>
  <si>
    <t>杨帆浩</t>
  </si>
  <si>
    <t>王术</t>
  </si>
  <si>
    <t>CX26058</t>
  </si>
  <si>
    <t>“职”通湾区，“驿”连万岗——粤港澳大湾区就业驿站协同机制优化与服务效能提升研究</t>
  </si>
  <si>
    <t>温家玮</t>
  </si>
  <si>
    <t>陈文静</t>
  </si>
  <si>
    <t>CX26059</t>
  </si>
  <si>
    <t>风暴迷局：极端天气冲击下的股价波动效应——基于台风事件的深度学习与量化实证分析</t>
  </si>
  <si>
    <t>郑安琪</t>
  </si>
  <si>
    <t>陈少凌</t>
  </si>
  <si>
    <t>CX26060</t>
  </si>
  <si>
    <t>基于机器学习的高维投资组合统计建模</t>
  </si>
  <si>
    <t>朱志鹏</t>
  </si>
  <si>
    <t>朱海斌</t>
  </si>
  <si>
    <t>CX26061</t>
  </si>
  <si>
    <t>晋升激励与房地产因城施策——基于大语言模型的政策执行偏差研究</t>
  </si>
  <si>
    <t>周思婕</t>
  </si>
  <si>
    <t>陈英楠</t>
  </si>
  <si>
    <t>CX26062</t>
  </si>
  <si>
    <t>灵活就业群体参保演化对基本养老保险财政负担的影响研究——基于机器学习与动态精算模型的预测</t>
  </si>
  <si>
    <t>范思乐</t>
  </si>
  <si>
    <t>余英</t>
  </si>
  <si>
    <t>CX26063</t>
  </si>
  <si>
    <t>我国地方政府债务偿还压力与风险评估——基于偿债时间轴的研究</t>
  </si>
  <si>
    <t>石雨辰</t>
  </si>
  <si>
    <t>唐飞鹏</t>
  </si>
  <si>
    <t>CX26064</t>
  </si>
  <si>
    <t>智见职途：人工智能影响大学生就业的表现、机制与对策——基于粤港澳大湾区企业和高校的研究</t>
  </si>
  <si>
    <t>王志远</t>
  </si>
  <si>
    <t>严子中,苏柯</t>
  </si>
  <si>
    <t>经济与社会研究院</t>
  </si>
  <si>
    <t>CX26065</t>
  </si>
  <si>
    <t>双创竞赛如何塑造大学生未来——基于大学生的综合能力</t>
  </si>
  <si>
    <t>余柯言</t>
  </si>
  <si>
    <t>马莉,王紫贤</t>
  </si>
  <si>
    <t>创业学院</t>
  </si>
  <si>
    <t>CX26066</t>
  </si>
  <si>
    <t>NIR-II 调控NO释放的铜单原子纳米酶水凝胶及其光热气体化学联合抗菌骨修复作用于慢性颌骨骨髓炎修复机制研究</t>
  </si>
  <si>
    <t>张涵婕</t>
  </si>
  <si>
    <t>口腔医学院</t>
  </si>
  <si>
    <t>吕佳虹,俞思明</t>
  </si>
  <si>
    <t>CX26067</t>
  </si>
  <si>
    <t>基于多部位牙菌斑异质性与炎性因子分析的慢性牙周炎“口-肠-脑”轴研究</t>
  </si>
  <si>
    <t>張宇軒</t>
  </si>
  <si>
    <t>熊鹏,阿力木江·阿地力</t>
  </si>
  <si>
    <t>CX26068</t>
  </si>
  <si>
    <t>生物活性“自泵”支架的制备及其在牙槽骨再生修复中的机制研究</t>
  </si>
  <si>
    <t>丘炜杰</t>
  </si>
  <si>
    <t>冯琦</t>
  </si>
  <si>
    <t>CX26069</t>
  </si>
  <si>
    <t>微环境响应3D打印锶镁黄长石/水凝胶复合支架促进糖尿病骨再生研究</t>
  </si>
  <si>
    <t>刘吉祥</t>
  </si>
  <si>
    <t>石海山</t>
  </si>
  <si>
    <t>CX26070</t>
  </si>
  <si>
    <t>高温-高应变率耦合作用下钢材微观断裂机制与断裂预测模型研究</t>
  </si>
  <si>
    <t>李绍坤</t>
  </si>
  <si>
    <t>力学与建筑工程学院</t>
  </si>
  <si>
    <t>郭展</t>
  </si>
  <si>
    <t>CX26071</t>
  </si>
  <si>
    <t>台风高风险区固定式光伏支架抗风安全评估与结构优化研究</t>
  </si>
  <si>
    <t>匡仁涵</t>
  </si>
  <si>
    <t>高若凡,张元海</t>
  </si>
  <si>
    <t>CX26072</t>
  </si>
  <si>
    <t>“侨”见新生——新媒体赋能红色侨村集体记忆与产业振兴</t>
  </si>
  <si>
    <t>李梓萌</t>
  </si>
  <si>
    <t>马克思主义学院</t>
  </si>
  <si>
    <t>黄漫,陈濛</t>
  </si>
  <si>
    <t>CX26073</t>
  </si>
  <si>
    <t>侨批传韵：APP+游戏赋能潮汕方言与侨批文化数字化传播路径</t>
  </si>
  <si>
    <t>丘若涵</t>
  </si>
  <si>
    <t>人文学院</t>
  </si>
  <si>
    <t>焦鹏,赖秀俞</t>
  </si>
  <si>
    <t>CX26074</t>
  </si>
  <si>
    <t>虚拟财产用户权益保护的司法规则研究与维权指引工具研发</t>
  </si>
  <si>
    <t>周子茹</t>
  </si>
  <si>
    <t>郝万爽</t>
  </si>
  <si>
    <t>CX26075</t>
  </si>
  <si>
    <t>基于多模态数据融合的旅游UGC价值评估与智能激励系统构建研究</t>
  </si>
  <si>
    <t>朱媛媛</t>
  </si>
  <si>
    <t>深圳旅游学院</t>
  </si>
  <si>
    <t>易小力</t>
  </si>
  <si>
    <t>CX26076</t>
  </si>
  <si>
    <t>“深”明大“义”：基于 AI 和深度学习的景观摄影图片语义分割技术</t>
  </si>
  <si>
    <t>荣幸</t>
  </si>
  <si>
    <t>深圳校区</t>
  </si>
  <si>
    <t>郑天翔</t>
  </si>
  <si>
    <t>CX26077</t>
  </si>
  <si>
    <t>3D 打印豌豆蛋基梯度质构食品干预老年口腔衰弱的研究</t>
  </si>
  <si>
    <t>冯炜坪</t>
  </si>
  <si>
    <t>生命科学技术学院</t>
  </si>
  <si>
    <t>陈永生</t>
  </si>
  <si>
    <t>CX26078</t>
  </si>
  <si>
    <t>AI算法驱动的有害藻华小分子抑制剂的高效筛选与验证</t>
  </si>
  <si>
    <t>林滨</t>
  </si>
  <si>
    <t>汪翔</t>
  </si>
  <si>
    <t>CX26079</t>
  </si>
  <si>
    <t>靶向GGH的ObtucarbamateA在肺癌转移中的作用机制研究</t>
  </si>
  <si>
    <t>张盛唐</t>
  </si>
  <si>
    <t>胡会芳</t>
  </si>
  <si>
    <t>CX26080</t>
  </si>
  <si>
    <t>传统发酵食品益生菌基因库构建</t>
  </si>
  <si>
    <t>王春淼</t>
  </si>
  <si>
    <t>姚泓</t>
  </si>
  <si>
    <t>CX26081</t>
  </si>
  <si>
    <t>磁电效应介导的钙过载策略用于乏氧肿瘤的非氧依赖免疫治疗研究</t>
  </si>
  <si>
    <t>宋东霙</t>
  </si>
  <si>
    <t>唐侨</t>
  </si>
  <si>
    <t>CX26082</t>
  </si>
  <si>
    <t>基于G4超分子凝胶轨道的光控微马达系统用于肿瘤微手术及防术后复发的一体化研究</t>
  </si>
  <si>
    <t>冯宝仪</t>
  </si>
  <si>
    <t>张奕</t>
  </si>
  <si>
    <t>CX26083</t>
  </si>
  <si>
    <t>基于光纤实时温度监测功能构建智能化水凝胶用于感染创面抗菌促修复的研究</t>
  </si>
  <si>
    <t>苏之悦</t>
  </si>
  <si>
    <t>刘宗华</t>
  </si>
  <si>
    <t>CX26084</t>
  </si>
  <si>
    <t>基于晶体结构的抗转甲状腺素蛋白淀粉 样变性心肌病天然产物挖掘与活性研究</t>
  </si>
  <si>
    <t>廖景丰</t>
  </si>
  <si>
    <t>张成,靳文</t>
  </si>
  <si>
    <t>中医学院</t>
  </si>
  <si>
    <t>CX26085</t>
  </si>
  <si>
    <t>基于重组纤连蛋白与姜黄外泌的复合水凝胶构建及创面修复研究</t>
  </si>
  <si>
    <t>刘婉彤</t>
  </si>
  <si>
    <t>项琪,洪莹</t>
  </si>
  <si>
    <t>CX26086</t>
  </si>
  <si>
    <t>巨噬细胞磷脂过氧化介导乳腺癌进展机制及丹栀逍遥散的干预研究</t>
  </si>
  <si>
    <t>王会</t>
  </si>
  <si>
    <t>罗祥</t>
  </si>
  <si>
    <t>CX26087</t>
  </si>
  <si>
    <t>抗基孔肯雅病毒小分子化合物的药物筛选与评估</t>
  </si>
  <si>
    <t>黎晓彤</t>
  </si>
  <si>
    <t>张其威,欧俊贤</t>
  </si>
  <si>
    <t>CX26088</t>
  </si>
  <si>
    <t>面向新型 CAR-T 靶点筛选的多智能体系统构建</t>
  </si>
  <si>
    <t>王鹏宇</t>
  </si>
  <si>
    <t>金石开</t>
  </si>
  <si>
    <t>CX26089</t>
  </si>
  <si>
    <t>适配多基因改造人血清白蛋白毕赤酵母表达系统的发酵-纯化工艺优化</t>
  </si>
  <si>
    <t>李以黎</t>
  </si>
  <si>
    <t>陈小佳</t>
  </si>
  <si>
    <t>CX26090</t>
  </si>
  <si>
    <t>透皮转染siRNA超变形脂质体的构建及靶向调控NF-κB信号通路用于银屑病治疗机制的研究</t>
  </si>
  <si>
    <t>王子阳</t>
  </si>
  <si>
    <t>马栋</t>
  </si>
  <si>
    <t>CX26091</t>
  </si>
  <si>
    <t>用于围术期器官健康监测的生物吸收电化学微针传感器的研究</t>
  </si>
  <si>
    <t>梁智睿</t>
  </si>
  <si>
    <t>汤顺清</t>
  </si>
  <si>
    <t>CX26092</t>
  </si>
  <si>
    <t>鱼类检索·智能识别·科普多维平台的构建</t>
  </si>
  <si>
    <t>刘诗懿</t>
  </si>
  <si>
    <t>马义</t>
  </si>
  <si>
    <t>CX26093</t>
  </si>
  <si>
    <t>重塑黑猪营养的生物发酵“芯”方案--基于多源废弃物协同转化的抗逆降本增效研究</t>
  </si>
  <si>
    <t>秦泰</t>
  </si>
  <si>
    <t>蒋鑫炜,黎炽明</t>
  </si>
  <si>
    <t>CX26094</t>
  </si>
  <si>
    <t>《三国演义》英文跨媒介改编及其传播价值研究</t>
  </si>
  <si>
    <t>郑依涵</t>
  </si>
  <si>
    <t>外国语学院</t>
  </si>
  <si>
    <t>王运鸿</t>
  </si>
  <si>
    <t>CX26095</t>
  </si>
  <si>
    <t>1987版《红楼梦》多模态话语分析与中国文化出海</t>
  </si>
  <si>
    <t>豆慧凌</t>
  </si>
  <si>
    <t>林挺聪</t>
  </si>
  <si>
    <t>CX26096</t>
  </si>
  <si>
    <t>情感计算与华裔离散书写——基于文本挖掘的北美华人自传情感变迁研究</t>
  </si>
  <si>
    <t>张玥尧</t>
  </si>
  <si>
    <t>许双如</t>
  </si>
  <si>
    <t>CX26097</t>
  </si>
  <si>
    <t>基于LoRA低秩对抗与休眠触发的深度学习模型版权确权系统</t>
  </si>
  <si>
    <t>胡子航</t>
  </si>
  <si>
    <t>网络空间安全学院</t>
  </si>
  <si>
    <t>雷稳</t>
  </si>
  <si>
    <t>CX26098</t>
  </si>
  <si>
    <t>基于于智能安全推理的房颤心电隐私筛查系统设计</t>
  </si>
  <si>
    <t>安博祥</t>
  </si>
  <si>
    <t>蔡东洪,张斌</t>
  </si>
  <si>
    <t>CX26099</t>
  </si>
  <si>
    <t>基于语义特征的分布式环境传染病智能监测云平台设计</t>
  </si>
  <si>
    <t>刘湘</t>
  </si>
  <si>
    <t>吕善翔,陈鹏宇</t>
  </si>
  <si>
    <t>CX26100</t>
  </si>
  <si>
    <t>连续搅拌釜反应器时滞估计的低成本改进方案研究</t>
  </si>
  <si>
    <t>陈芳娜</t>
  </si>
  <si>
    <t>张银炎</t>
  </si>
  <si>
    <t>CX26101</t>
  </si>
  <si>
    <t>智家护航：基于 eBPF/XDP 技术的主动防御型轻量级边缘安全网关</t>
  </si>
  <si>
    <t>杨春夏</t>
  </si>
  <si>
    <t>曹坤</t>
  </si>
  <si>
    <t>CX26102</t>
  </si>
  <si>
    <t>侨脉新赓：基于侨筑纽带的16国12侨建AI建档活化与新生代侨胞共同体意识培育研究</t>
  </si>
  <si>
    <t>沈亦曹</t>
  </si>
  <si>
    <t>文学院</t>
  </si>
  <si>
    <t>杨田,吴青</t>
  </si>
  <si>
    <t>CX26103</t>
  </si>
  <si>
    <t>智汇侨史：多模态AI驱动全球29国8省华侨华人反法西斯记忆图谱构建与共同体认同研究</t>
  </si>
  <si>
    <t>赵雨珊</t>
  </si>
  <si>
    <t>杨田</t>
  </si>
  <si>
    <t>CX26104</t>
  </si>
  <si>
    <t>“脉”向健康——面向肺病诊疗的AI可穿戴脉诊设备研发与基层应用</t>
  </si>
  <si>
    <t>郭信东</t>
  </si>
  <si>
    <t>物理与光电工程学院</t>
  </si>
  <si>
    <t>姚佳烽,吴瀚聪</t>
  </si>
  <si>
    <t>CX26105</t>
  </si>
  <si>
    <t>多功能集成微波光子雷达芯片</t>
  </si>
  <si>
    <t>郑泽铌</t>
  </si>
  <si>
    <t>沃江海</t>
  </si>
  <si>
    <t>CX26106</t>
  </si>
  <si>
    <t>防患未“燃”——电池电解液蒸汽与含氟有毒气体分析仪</t>
  </si>
  <si>
    <t>俞快</t>
  </si>
  <si>
    <t>郑华丹,马悦</t>
  </si>
  <si>
    <t>CX26107</t>
  </si>
  <si>
    <t>高速可调谐光波片芯片</t>
  </si>
  <si>
    <t>石佳康</t>
  </si>
  <si>
    <t>王旭东</t>
  </si>
  <si>
    <t>CX26108</t>
  </si>
  <si>
    <t>光纤光子传感宫缩在线监测系统</t>
  </si>
  <si>
    <t>吴子健</t>
  </si>
  <si>
    <t>郅燕燕,陈瑞萍</t>
  </si>
  <si>
    <t>CX26109</t>
  </si>
  <si>
    <t>基于 PPG 传感与无监督学习的穿戴式 OSA 快速检测系统</t>
  </si>
  <si>
    <t>曹美怡</t>
  </si>
  <si>
    <t>刘贵师</t>
  </si>
  <si>
    <t>CX26110</t>
  </si>
  <si>
    <t>基于光纤量子探针的芯片失效性检测研究</t>
  </si>
  <si>
    <t>叶文静</t>
  </si>
  <si>
    <t>陈耀飞</t>
  </si>
  <si>
    <t>CX26111</t>
  </si>
  <si>
    <t>基于可拉伸液芯光纤的新型机器人触觉传感器</t>
  </si>
  <si>
    <t>黄健乐</t>
  </si>
  <si>
    <t>杜明辉</t>
  </si>
  <si>
    <t>CX26112</t>
  </si>
  <si>
    <t>基于空间耦合光电振荡器谐振腔的高精度多维感知测量技术研究</t>
  </si>
  <si>
    <t>白喜恩</t>
  </si>
  <si>
    <t>张杰君</t>
  </si>
  <si>
    <t>CX26113</t>
  </si>
  <si>
    <t>数源智生——新一代高质量、强隐私的多模态医疗合成数据生成技术</t>
  </si>
  <si>
    <t>刘梦晗</t>
  </si>
  <si>
    <t>方俊彬</t>
  </si>
  <si>
    <t>CX26114</t>
  </si>
  <si>
    <t>探海之眼——AI辅助的新型海洋溶解甲烷原位智能探测系统</t>
  </si>
  <si>
    <t>重点支持领域项目</t>
  </si>
  <si>
    <t>胡天峰</t>
  </si>
  <si>
    <t>郑华丹,杨泽铭,王福鹏</t>
  </si>
  <si>
    <t>CX26115</t>
  </si>
  <si>
    <t>蒸镀型钙钛矿的界面工程调控及其发光器件性能研究</t>
  </si>
  <si>
    <t>夏筠</t>
  </si>
  <si>
    <t>侯林涛</t>
  </si>
  <si>
    <t>CX26116</t>
  </si>
  <si>
    <t>从再现到生成：人工智能驱动下数字怀旧的技术逻辑与实践机制</t>
  </si>
  <si>
    <t>许慧盈</t>
  </si>
  <si>
    <t>新闻与传播学院</t>
  </si>
  <si>
    <t>曾一果,欧楚月</t>
  </si>
  <si>
    <t>CX26117</t>
  </si>
  <si>
    <t>基于锌基卤化物长余晖及卤素调控的动态防伪研究</t>
  </si>
  <si>
    <t>黄程景</t>
  </si>
  <si>
    <t>李闻哲</t>
  </si>
  <si>
    <t>CX26118</t>
  </si>
  <si>
    <t>面向光伏建筑一体化（BIPV）的辐射制冷膜智能逆向设计</t>
  </si>
  <si>
    <t>徐皓冉</t>
  </si>
  <si>
    <t>郭飞</t>
  </si>
  <si>
    <t>新能源技术研究院</t>
  </si>
  <si>
    <t>CX26119</t>
  </si>
  <si>
    <t>数据驱动大面积钙钛矿光伏组件的多目标协同优化新范式研究</t>
  </si>
  <si>
    <t>董文龙</t>
  </si>
  <si>
    <t>范建东</t>
  </si>
  <si>
    <t>CX26120</t>
  </si>
  <si>
    <t>新型双A位有序钙钛矿结晶动力学调控及发光机制的研究</t>
  </si>
  <si>
    <t>蔡莫生</t>
  </si>
  <si>
    <t>李闻哲,牛广达</t>
  </si>
  <si>
    <t>CX26121</t>
  </si>
  <si>
    <t>智算柔芯——AI驱动的柔性电缆工艺优化与缺陷预测系统平台</t>
  </si>
  <si>
    <t>宋承翰</t>
  </si>
  <si>
    <t>龙赛琴</t>
  </si>
  <si>
    <t>CX26122</t>
  </si>
  <si>
    <t>AI赋能司美格鲁肽脂质体微针高效制备及其作用机制研究</t>
  </si>
  <si>
    <t>林梦怡</t>
  </si>
  <si>
    <t>陆超,罗芮</t>
  </si>
  <si>
    <t>CX26123</t>
  </si>
  <si>
    <t>古方新规——苗药贴膏治疗神经病理性疼痛的机制研究与转化合规一体化设计</t>
  </si>
  <si>
    <t>李思涵</t>
  </si>
  <si>
    <t>聂红,陈贤凯</t>
  </si>
  <si>
    <t>CX26124</t>
  </si>
  <si>
    <t>基于CRISPR/Cas12a的光纤SPR传感平台用于GIST基因突变检测研究</t>
  </si>
  <si>
    <t>林紫璇</t>
  </si>
  <si>
    <t>曲佳欢</t>
  </si>
  <si>
    <t>CX26125</t>
  </si>
  <si>
    <t>基于多孔修饰和纳米增渗双重策略的硫酸多黏菌素B吸入粉雾剂用于肺部感染治疗的研究</t>
  </si>
  <si>
    <t>蒙钇好</t>
  </si>
  <si>
    <t>赵紫玉,张雪娟</t>
  </si>
  <si>
    <t>CX26126</t>
  </si>
  <si>
    <t>基于线粒体自噬诱导和多巴胺能神经元修复的仿生纳米囊泡用于帕金森病的鼻-脑递送治疗</t>
  </si>
  <si>
    <t>冯筱</t>
  </si>
  <si>
    <t>张雪娟,赵紫玉</t>
  </si>
  <si>
    <t>CX26127</t>
  </si>
  <si>
    <t>具抗呼吸道合胞病毒活性天然化合物 artocarone A的仿生合成和作用机制研究</t>
  </si>
  <si>
    <t>钟嘉欣</t>
  </si>
  <si>
    <t>胡利军,王英</t>
  </si>
  <si>
    <t>CX26128</t>
  </si>
  <si>
    <t>菌针焕发——工程化益生菌赋能生发微针</t>
  </si>
  <si>
    <t>卢子宇</t>
  </si>
  <si>
    <t>彭婷婷</t>
  </si>
  <si>
    <t>CX26129</t>
  </si>
  <si>
    <t>蝾螈抗衰老活性成分开发与机制研究</t>
  </si>
  <si>
    <t>王晶</t>
  </si>
  <si>
    <t>何蓉蓉,龚海标</t>
  </si>
  <si>
    <t>CX26130</t>
  </si>
  <si>
    <t>元代诗文集中的书法题跋文献整理与研究</t>
  </si>
  <si>
    <t>刘政鑫</t>
  </si>
  <si>
    <t>艺术学院</t>
  </si>
  <si>
    <t>杨庆</t>
  </si>
  <si>
    <t>CX26131</t>
  </si>
  <si>
    <t>“专注引擎”——面向注意力复健训练的智能脑控机器人系统</t>
  </si>
  <si>
    <t>焦子腾</t>
  </si>
  <si>
    <t>智能科学与工程学院/人工智能产业学院</t>
  </si>
  <si>
    <t>李晓帆</t>
  </si>
  <si>
    <t>CX26132</t>
  </si>
  <si>
    <t>基于机器人仿生灵巧手的物流机器人快递分拣系统</t>
  </si>
  <si>
    <t>蔡佳丽</t>
  </si>
  <si>
    <t>张凯</t>
  </si>
  <si>
    <t>CX26133</t>
  </si>
  <si>
    <t>基于鲁棒性视频理解的内窥镜智能报告生成系统</t>
  </si>
  <si>
    <t>周俊辉</t>
  </si>
  <si>
    <t>汤知日</t>
  </si>
  <si>
    <t>CX26134</t>
  </si>
  <si>
    <t>面向隐私保护下的跨中心多标签眼底疾病智能识别框架</t>
  </si>
  <si>
    <t>王思雨</t>
  </si>
  <si>
    <t>CX26135</t>
  </si>
  <si>
    <t>“泌”愈新生——RGD 靶向外泌体关节慢性创面的修复研究</t>
  </si>
  <si>
    <t>蔡佩桐</t>
  </si>
  <si>
    <t>王颖薇</t>
  </si>
  <si>
    <t>‌东莞暨南大学研究院</t>
  </si>
  <si>
    <t>CX26136</t>
  </si>
  <si>
    <t>白花地胆草来源的倍半萜内酯骨靶向脂质体微针贴片调控 cGAS-STING 通路治疗骨关节炎的作用机制研究</t>
  </si>
  <si>
    <t>谢晓雪</t>
  </si>
  <si>
    <t>邱佐成,刘东东</t>
  </si>
  <si>
    <t>CX26137</t>
  </si>
  <si>
    <t>“蘑”电卫士——基于蘑菇仿生结构的减振与能量回收平台</t>
  </si>
  <si>
    <t>宋雨芯</t>
  </si>
  <si>
    <t>CX26138</t>
  </si>
  <si>
    <t>蛋壳衍生SPI基气调膜材料的构建及其在香菇保鲜中的应用</t>
  </si>
  <si>
    <t>邓庭茂</t>
  </si>
  <si>
    <t>熊江霞</t>
  </si>
  <si>
    <t>CX26139</t>
  </si>
  <si>
    <t>基于多源信息融合的蓝莓新鲜度评估</t>
  </si>
  <si>
    <t>岑梓穎</t>
  </si>
  <si>
    <t>CX26140</t>
  </si>
  <si>
    <t>基于机器学习的弹性阻尼包装缓冲材料仿生设计与优化</t>
  </si>
  <si>
    <t>张孝毅</t>
  </si>
  <si>
    <t>黄世清,刘文政,王博伟</t>
  </si>
  <si>
    <t>CX26141</t>
  </si>
  <si>
    <t>法润童心——基于AI多功能平台的青年线上普法支教</t>
  </si>
  <si>
    <t>王宜瑄</t>
  </si>
  <si>
    <t>任宛立</t>
  </si>
  <si>
    <t>CX26142</t>
  </si>
  <si>
    <t>践行社会治理现代化：我国老年人监护制度的民政治理创新与法治保障</t>
  </si>
  <si>
    <t>龚伟竣</t>
  </si>
  <si>
    <t>李伟</t>
  </si>
  <si>
    <t>CX26143</t>
  </si>
  <si>
    <t>岭南法务百县通——AI赋能乡村法律服务平台</t>
  </si>
  <si>
    <t>施萱</t>
  </si>
  <si>
    <t>郭宗杰,龙赛琴</t>
  </si>
  <si>
    <t>CX26144</t>
  </si>
  <si>
    <t>论知识产权质押融资风险补偿机制优化——基于各省规范性文件的实证分析</t>
  </si>
  <si>
    <t>曹宇淇</t>
  </si>
  <si>
    <t>戴哲</t>
  </si>
  <si>
    <t>CX26145</t>
  </si>
  <si>
    <t>轻罪治理中犯罪人再社会化的路径研究——以“惩信分离”为核心主张</t>
  </si>
  <si>
    <t>熊艺霏</t>
  </si>
  <si>
    <t>侯跃伟</t>
  </si>
  <si>
    <t>CX26146</t>
  </si>
  <si>
    <t>新《反不正当竞争法》视阈下数据抓取行为的规制研究</t>
  </si>
  <si>
    <t>顾境函</t>
  </si>
  <si>
    <t>CX26147</t>
  </si>
  <si>
    <t>中国汽车企业进入拉美市场的风险评估研究</t>
  </si>
  <si>
    <t>关颖津</t>
  </si>
  <si>
    <t>闫立</t>
  </si>
  <si>
    <t>CX26148</t>
  </si>
  <si>
    <t>“急”中生“智”——AI驱动质信融合的数智应急伙伴</t>
  </si>
  <si>
    <t>任华雷</t>
  </si>
  <si>
    <t>陈玉梅</t>
  </si>
  <si>
    <t>CX26149</t>
  </si>
  <si>
    <t>算法赋能·骑治同行——新就业群体参与城市治理的创新方案</t>
  </si>
  <si>
    <t>程欣仪</t>
  </si>
  <si>
    <t>杨泽森</t>
  </si>
  <si>
    <t>CX26150</t>
  </si>
  <si>
    <t>“玻璃房”里的交易——信息透明度视角下新《证券法》对内部人交易的威慑效应研究</t>
  </si>
  <si>
    <t>赵凤玲</t>
  </si>
  <si>
    <t>窦欢</t>
  </si>
  <si>
    <t>CX26151</t>
  </si>
  <si>
    <t>多任务处理要求对员工工作行为的影响研究</t>
  </si>
  <si>
    <t>薛一斐</t>
  </si>
  <si>
    <t>文彤</t>
  </si>
  <si>
    <t>CX26152</t>
  </si>
  <si>
    <t>跨文化视域下大湾区广州市听力言语障碍人群手语使用与权利保障研究</t>
  </si>
  <si>
    <t>杨晟琪</t>
  </si>
  <si>
    <t>钟嘉琦,叶文平</t>
  </si>
  <si>
    <t>CX26153</t>
  </si>
  <si>
    <t>零工经济与企业社保遵从</t>
  </si>
  <si>
    <t>张笑宇</t>
  </si>
  <si>
    <t>谢露</t>
  </si>
  <si>
    <t>CX26154</t>
  </si>
  <si>
    <t>数智守真——基于SBERT + SentenceAware + BERT模型</t>
  </si>
  <si>
    <t>李诗妍</t>
  </si>
  <si>
    <t>CX26155</t>
  </si>
  <si>
    <t>双轨驱动，绿链前行——绿色与可持续发展贷款助力供应链低碳转型路径研究</t>
  </si>
  <si>
    <t>陈怡欣</t>
  </si>
  <si>
    <t>梁桂添,曹彬</t>
  </si>
  <si>
    <t>CX26156</t>
  </si>
  <si>
    <t>主动的AI，被动的员工？人工智能的主动性特征对员工持续主动行为的双刃剑效应</t>
  </si>
  <si>
    <t>高源</t>
  </si>
  <si>
    <t>吴仲达,邵小芳</t>
  </si>
  <si>
    <t>CX26157</t>
  </si>
  <si>
    <t>侨胞信任网络的量化建模与要素流动机制研究</t>
  </si>
  <si>
    <t>李沁玉</t>
  </si>
  <si>
    <t>程晓勇</t>
  </si>
  <si>
    <t>CX26158</t>
  </si>
  <si>
    <t>多端口变压器与混合储能集成的光储</t>
  </si>
  <si>
    <t>鲜于赛飞</t>
  </si>
  <si>
    <t>郭焕</t>
  </si>
  <si>
    <t>CX26159</t>
  </si>
  <si>
    <t>基于多发射圈解耦的AGV恒压动态无线充电系统</t>
  </si>
  <si>
    <t>谢志鸿</t>
  </si>
  <si>
    <t>张新征,李伟华</t>
  </si>
  <si>
    <t>CX26160</t>
  </si>
  <si>
    <t>支撑大规模海上风电接入的构网型储能配置和控制策略研究</t>
  </si>
  <si>
    <t>黄佳燕</t>
  </si>
  <si>
    <t>莫维科</t>
  </si>
  <si>
    <t>CX26161</t>
  </si>
  <si>
    <t>技术赋能与资本耐心：企业人工智能应用平抑股价剧烈波动的双重逻辑</t>
  </si>
  <si>
    <t>张晓彤</t>
  </si>
  <si>
    <t>王玉</t>
  </si>
  <si>
    <t>CX26162</t>
  </si>
  <si>
    <t>人工智能对产品迭代创新的非线性影响--基于中国上市公司的实证研究</t>
  </si>
  <si>
    <t>魏子乔</t>
  </si>
  <si>
    <t>CX26163</t>
  </si>
  <si>
    <t>谁来为下一轮科技革命“买单”？——基于“十五五”开局资本市场从“融资工具”到“创新生态基石”的战略跃迁</t>
  </si>
  <si>
    <t>李丽金</t>
  </si>
  <si>
    <t>刘静岩</t>
  </si>
  <si>
    <t>CX26164</t>
  </si>
  <si>
    <t>中国新一轮国家自主贡献目标期内电力部门贸易隐含碳泄漏率变动及其驱动因素研究</t>
  </si>
  <si>
    <t>马峘瑞</t>
  </si>
  <si>
    <t>王胜</t>
  </si>
  <si>
    <t>CX26165</t>
  </si>
  <si>
    <t>P4交换机上基于网内AI模型的加密持续性威胁感知与响应研究</t>
  </si>
  <si>
    <t>林天正</t>
  </si>
  <si>
    <t>崔林</t>
  </si>
  <si>
    <t>CX26166</t>
  </si>
  <si>
    <t>PhIP 经 ERα/TCA 循环轴致卵巢激素紊乱的调控机制以及二甲双胍的干预作用</t>
  </si>
  <si>
    <t>周栩冰</t>
  </si>
  <si>
    <t>李平</t>
  </si>
  <si>
    <t>CX26167</t>
  </si>
  <si>
    <t>短视频时代海外华裔新生代传播中华文化的实践逻辑与优化路径研究</t>
  </si>
  <si>
    <t>陈乐芸</t>
  </si>
  <si>
    <t>赖凯声</t>
  </si>
  <si>
    <t>CX26168</t>
  </si>
  <si>
    <t>科创兴粤——产学研资源匹配与乡村文化传播助农领航者</t>
  </si>
  <si>
    <t>蒋文睿</t>
  </si>
  <si>
    <t>陈洁,封小龙</t>
  </si>
  <si>
    <t>CX26169</t>
  </si>
  <si>
    <t>纳米塑料对小鼠胎盘发育的影响机制</t>
  </si>
  <si>
    <t>谢心怡</t>
  </si>
  <si>
    <t>王广,陈智</t>
  </si>
  <si>
    <t>CX26170</t>
  </si>
  <si>
    <t>外侧缰核在延迟满足决策过程中的作用及其神经环路机制</t>
  </si>
  <si>
    <t>崔珊珊</t>
  </si>
  <si>
    <t>林嵩</t>
  </si>
  <si>
    <t>CX26171</t>
  </si>
  <si>
    <t>置信度校准在大模型辅助用户判断新闻真实性中的作用</t>
  </si>
  <si>
    <t>黄筑瓴</t>
  </si>
  <si>
    <t>程思琪</t>
  </si>
  <si>
    <t>CX26172</t>
  </si>
  <si>
    <t>关于抑郁症患者社会再融合的适应策略研究</t>
  </si>
  <si>
    <t>何杰</t>
  </si>
  <si>
    <t>闫凤侠,井溪</t>
  </si>
  <si>
    <t>CX26173</t>
  </si>
  <si>
    <t>基于中国传统文化视角的临终心理调适过程特征及本土化干预策略构建研究</t>
  </si>
  <si>
    <t>陈焯瑜</t>
  </si>
  <si>
    <t>龚霓,梁嘉贵</t>
  </si>
  <si>
    <t>CX26174</t>
  </si>
  <si>
    <t>“同心圆梦”：AI赋能华裔新生代中华雅文化沉浸式学习与海外传播效果研究</t>
  </si>
  <si>
    <t>李美凤</t>
  </si>
  <si>
    <t>刘潇潇,李梓颖,陈凯玲</t>
  </si>
  <si>
    <t>CX26175</t>
  </si>
  <si>
    <t>基于BGE微调与FAISS-BM25混合检索的语料库及其语义检索系统研制——以“粤侨云乡大湾区侨刊语料库”为例</t>
  </si>
  <si>
    <t>吴加讴</t>
  </si>
  <si>
    <t>苏宝华,刘华</t>
  </si>
  <si>
    <t>CX26176</t>
  </si>
  <si>
    <t>跨文化传播视域下基于生成式人工智能的视觉转译模式探索</t>
  </si>
  <si>
    <t>林泳滢</t>
  </si>
  <si>
    <t>张春晓,金颖</t>
  </si>
  <si>
    <t>CX26177</t>
  </si>
  <si>
    <t>中华经典海外传承传播数字化教学模式探索与应用</t>
  </si>
  <si>
    <t>陈清虹</t>
  </si>
  <si>
    <t>蔡丽,吴玛亚</t>
  </si>
  <si>
    <t>CX26178</t>
  </si>
  <si>
    <t>NHC催化1,5-二酮的绿色构筑</t>
  </si>
  <si>
    <t>江弈非</t>
  </si>
  <si>
    <t>王成明</t>
  </si>
  <si>
    <t>CX26179</t>
  </si>
  <si>
    <t>NHC催化含氮杂环的选择性构建</t>
  </si>
  <si>
    <t>林佳怡</t>
  </si>
  <si>
    <t>CX26180</t>
  </si>
  <si>
    <t>埃洛石纳米管@纳米酶复合材料的制备合成、结构调控及肠胃炎治疗应用</t>
  </si>
  <si>
    <t>汪吉思雨</t>
  </si>
  <si>
    <t>刘明贤</t>
  </si>
  <si>
    <t>CX26181</t>
  </si>
  <si>
    <t>铋、碳共插层二硫化钼复合电极构筑及其储钾机制研究</t>
  </si>
  <si>
    <t>林培润</t>
  </si>
  <si>
    <t>李宏岩</t>
  </si>
  <si>
    <t>CX26182</t>
  </si>
  <si>
    <t>二维分子编织聚合物单晶合成及其在高性能锂金属电池中的应用研究</t>
  </si>
  <si>
    <t>欧阳旭泓</t>
  </si>
  <si>
    <t>刘茂林</t>
  </si>
  <si>
    <t>CX26183</t>
  </si>
  <si>
    <t>氟掺杂的钒基金属氧化物正极的稳定性构筑及其高效储钾性能研究</t>
  </si>
  <si>
    <t>何昱铭</t>
  </si>
  <si>
    <t>CX26184</t>
  </si>
  <si>
    <t>醌卡宾介导的C-Se键的构建</t>
  </si>
  <si>
    <t>戴巧莹</t>
  </si>
  <si>
    <t>周聪颖</t>
  </si>
  <si>
    <t>CX26185</t>
  </si>
  <si>
    <t>神经网络势增强的人工力诱导反应开源工具开发与应用</t>
  </si>
  <si>
    <t>陈建棋</t>
  </si>
  <si>
    <t>李娟</t>
  </si>
  <si>
    <t>CX26186</t>
  </si>
  <si>
    <t>手性NHC催化轴手性联苯手性富集</t>
  </si>
  <si>
    <t>胡永畅</t>
  </si>
  <si>
    <t>CX26187</t>
  </si>
  <si>
    <t>五元高熵氢氧化物催化剂的设计与海水电解性能调控</t>
  </si>
  <si>
    <t>于海洋</t>
  </si>
  <si>
    <t>孟玉英,高庆生</t>
  </si>
  <si>
    <t>CX26188</t>
  </si>
  <si>
    <t>质子陶瓷电池高熵氧电极/电解质界面强化机理的研究及深度学习寿命评测</t>
  </si>
  <si>
    <t>张赖榆</t>
  </si>
  <si>
    <t>陈登洁</t>
  </si>
  <si>
    <t>CX26189</t>
  </si>
  <si>
    <t>胞外多聚物在生物膜促进水体微塑料沉降中的作用机制</t>
  </si>
  <si>
    <t>张紫玉</t>
  </si>
  <si>
    <t>CX26190</t>
  </si>
  <si>
    <t>广东省热浪臭氧复合污染事件对精神分裂症患者住院风险的影响研究</t>
  </si>
  <si>
    <t>陈友权</t>
  </si>
  <si>
    <t>熊鹰</t>
  </si>
  <si>
    <t>CX26191</t>
  </si>
  <si>
    <t>接触电催化技术去除养殖废水中抗生素与病原菌复合污染的效能与机制</t>
  </si>
  <si>
    <t>陈泰宇</t>
  </si>
  <si>
    <t>庄莉</t>
  </si>
  <si>
    <t>CX26192</t>
  </si>
  <si>
    <t>锂电拆解厂灰尘中氟代锂盐的存赋分布研究</t>
  </si>
  <si>
    <t>李庆春</t>
  </si>
  <si>
    <t>杜碧柏,曾力希</t>
  </si>
  <si>
    <t>CX26193</t>
  </si>
  <si>
    <t>喷涂式光裂解催化剂开启建筑空气自净化时代</t>
  </si>
  <si>
    <t>阮以信</t>
  </si>
  <si>
    <t>杨婧羚</t>
  </si>
  <si>
    <t>CX26194</t>
  </si>
  <si>
    <t>寻锂之师——面向磷酸铁锂电池修复的锂离子载体AI筛选与分子设计</t>
  </si>
  <si>
    <t>袁睿鹏</t>
  </si>
  <si>
    <t>范晓芸</t>
  </si>
  <si>
    <t>CX26195</t>
  </si>
  <si>
    <t>智锂新生——AI驱动三元锂电池原位补锂技术研发</t>
  </si>
  <si>
    <t>李俊峰</t>
  </si>
  <si>
    <t>殷炜昭,邱焕</t>
  </si>
  <si>
    <t>CX26196</t>
  </si>
  <si>
    <t>紫外催化湿式氧化降解制药废水及脱毒研究</t>
  </si>
  <si>
    <t>矫沛辰</t>
  </si>
  <si>
    <t>陆钢,祝磊</t>
  </si>
  <si>
    <t>CX26197</t>
  </si>
  <si>
    <t>HMGCL上调β-羟基丁酸含量促进肿瘤细胞紫杉醇抵抗的分子机制研究</t>
  </si>
  <si>
    <t>章竞之</t>
  </si>
  <si>
    <t>CX26198</t>
  </si>
  <si>
    <t>PKM2介导巨噬细胞“糖酵解-胞葬”正反馈通路促进肝癌进展的机制研究</t>
  </si>
  <si>
    <t>魏雨晨</t>
  </si>
  <si>
    <t>姚楠</t>
  </si>
  <si>
    <t>CX26199</t>
  </si>
  <si>
    <t>TRPV4调控固有免疫细胞介导结肠癌发生发展的机制研究</t>
  </si>
  <si>
    <t>孙昕阳</t>
  </si>
  <si>
    <t>牛海涛,段媛媛</t>
  </si>
  <si>
    <t>CX26200</t>
  </si>
  <si>
    <t>UBXN3B调控肠道膳食吸收在肥胖防治中的作用及机制研究</t>
  </si>
  <si>
    <t>朱亚菲</t>
  </si>
  <si>
    <t>杨多猛</t>
  </si>
  <si>
    <t>CX26201</t>
  </si>
  <si>
    <t>大语言模型驱动的文本情绪分析与大学生焦虑抑郁症状预测研究</t>
  </si>
  <si>
    <t>张家凯</t>
  </si>
  <si>
    <t>郜艳晖</t>
  </si>
  <si>
    <t>CX26202</t>
  </si>
  <si>
    <t>丰富环境上调Chrnb3表达调控前额叶皮质—伏隔核环路缓解慢性压力应激诱发焦虑障碍的作用机制</t>
  </si>
  <si>
    <t>杨静</t>
  </si>
  <si>
    <t>郑雪峰,武凤鸣</t>
  </si>
  <si>
    <t>CX26203</t>
  </si>
  <si>
    <t>基于ENO1/YAP1探讨AML患者HSCT后T细胞免疫重建的分子机制</t>
  </si>
  <si>
    <t>卢可恩</t>
  </si>
  <si>
    <t>张逸铠,李扬秋</t>
  </si>
  <si>
    <t>CX26204</t>
  </si>
  <si>
    <t>聚苯乙烯微/纳米塑料致小鼠肾损伤的肠-肾轴机制及多组学整合研究</t>
  </si>
  <si>
    <t>梁恩彤</t>
  </si>
  <si>
    <t>龙登露,王广</t>
  </si>
  <si>
    <t>CX26205</t>
  </si>
  <si>
    <t>磷酸酶PTPRO通过修饰肿瘤驱动基因MET进而遏制食管鳞癌干性的机制</t>
  </si>
  <si>
    <t>高旖菲</t>
  </si>
  <si>
    <t>张灏</t>
  </si>
  <si>
    <t>CX26206</t>
  </si>
  <si>
    <t>食药用菌多糖靶向调控肠道菌群功能抑制鼻咽癌进展的机制研究</t>
  </si>
  <si>
    <t>乔通</t>
  </si>
  <si>
    <t>朱振军</t>
  </si>
  <si>
    <t>CX26207</t>
  </si>
  <si>
    <t>天冬酰胺变构激活CAD酶促进嘧啶从头合成介导肝内胆管癌吉西他滨耐药</t>
  </si>
  <si>
    <t>刘力豪</t>
  </si>
  <si>
    <t>姚楠,邓丽娟</t>
  </si>
  <si>
    <t>CX26208</t>
  </si>
  <si>
    <t>血小板来源外泌体调控肝细胞癌患者γδT细胞耗竭的机制研究</t>
  </si>
  <si>
    <t>李宸塽</t>
  </si>
  <si>
    <t>吴秀丽,金真伊</t>
  </si>
  <si>
    <t>CX26209</t>
  </si>
  <si>
    <t>NeuroLinker：面向通用型情感脑机接口的多源域适应算法优化与机制研究</t>
  </si>
  <si>
    <t>孔令尧</t>
  </si>
  <si>
    <t>龚文勇,龚雅婷</t>
  </si>
  <si>
    <t>CX26210</t>
  </si>
  <si>
    <t>广义线性混合模型下二分类纵向数据拟合优度检验统计量的构造及其应用研究</t>
  </si>
  <si>
    <t>许昕宜</t>
  </si>
  <si>
    <t>徐瑾辉,张晓宁</t>
  </si>
  <si>
    <t>CX26211</t>
  </si>
  <si>
    <t>基于全局能量最小化的自动化牙龈线提取研究</t>
  </si>
  <si>
    <t>闫弈洲</t>
  </si>
  <si>
    <t>吴祖剑,郑杰荣</t>
  </si>
  <si>
    <t>CX26212</t>
  </si>
  <si>
    <t>健康监测技术的认知重塑效应：技术反馈特征对本体感受与健康决策的影响机制研究</t>
  </si>
  <si>
    <t>方佳驰</t>
  </si>
  <si>
    <t>王国长,朱诗平</t>
  </si>
  <si>
    <t>CX26213</t>
  </si>
  <si>
    <t>康伴智航——基于大语言模型的主动健康管理系统</t>
  </si>
  <si>
    <t>卢宇轩</t>
  </si>
  <si>
    <t>林义尊,张浩彬</t>
  </si>
  <si>
    <t>CX26214</t>
  </si>
  <si>
    <t>面向高维稀疏面板数据的泊松混合模型拟合优度检验研究</t>
  </si>
  <si>
    <t>奉佳欣</t>
  </si>
  <si>
    <t>徐瑾辉</t>
  </si>
  <si>
    <t>CX26215</t>
  </si>
  <si>
    <t>AI下乡——生成式人工智能对小农户产品流通决策影响及其作用机制研究</t>
  </si>
  <si>
    <t>白昱涵</t>
  </si>
  <si>
    <t>何凌云</t>
  </si>
  <si>
    <t>CX26216</t>
  </si>
  <si>
    <t>DRG 医保支付改革的博弈分析与优化路径——基于典型案例与四个城市的实证研究</t>
  </si>
  <si>
    <t>江洋</t>
  </si>
  <si>
    <t>姜云卢</t>
  </si>
  <si>
    <t>CX26217</t>
  </si>
  <si>
    <t>城市绿化能否“点亮”企业创新？——基于遥感技术与微观专利数据的联合识别</t>
  </si>
  <si>
    <t>陈艺</t>
  </si>
  <si>
    <t>郑贤</t>
  </si>
  <si>
    <t>CX26218</t>
  </si>
  <si>
    <t>大学生AI数字技能差距对就业分化的影响与弥合路径研究</t>
  </si>
  <si>
    <t>郑博睿</t>
  </si>
  <si>
    <t>罗唯</t>
  </si>
  <si>
    <t>CX26219</t>
  </si>
  <si>
    <t>基于生成式 AI 与迁移学习的慢性肾病诊断</t>
  </si>
  <si>
    <t>成昕颜</t>
  </si>
  <si>
    <t>CX26220</t>
  </si>
  <si>
    <t>基于数字素养的老年群体分类及其反诈策略偏好研究</t>
  </si>
  <si>
    <t>卢孟涵</t>
  </si>
  <si>
    <t>CX26221</t>
  </si>
  <si>
    <t>佳偶天成，以“税”为媒：2018年个人所得税改革对个体婚姻决策的影响研究</t>
  </si>
  <si>
    <t>黎俊锋</t>
  </si>
  <si>
    <t>张训常</t>
  </si>
  <si>
    <t>CX26222</t>
  </si>
  <si>
    <t>数智家医：”AI+家庭医生“签约服务高质量发展的推行困境及优化路径——基于广州市31个街道的实地调研</t>
  </si>
  <si>
    <t>郑宇</t>
  </si>
  <si>
    <t>CX26223</t>
  </si>
  <si>
    <t>寓教于乐促成长 粤游粤亲兴文旅——代际融合视角下广州市亲子游消费决策机制与产品创新优化策略研究</t>
  </si>
  <si>
    <t>史雪颖</t>
  </si>
  <si>
    <t>CX26224</t>
  </si>
  <si>
    <t>补贴已发，这单为何迟迟不接？——基于外卖骑手养老保险参保行为与其金融素养的实证研究</t>
  </si>
  <si>
    <t>王雨欣</t>
  </si>
  <si>
    <t>马森</t>
  </si>
  <si>
    <t>CX26225</t>
  </si>
  <si>
    <t>3D打印镁黄长石/水凝胶复合支架促进牙周炎骨缺损修复及其免疫调控机制研究</t>
  </si>
  <si>
    <t>张蔚</t>
  </si>
  <si>
    <t>CX26226</t>
  </si>
  <si>
    <t>表观遗传调控ADAM17-MerTK轴介导放疗后颌骨修复障碍的机制及干预研究</t>
  </si>
  <si>
    <t>毕梦茜</t>
  </si>
  <si>
    <t>王琼</t>
  </si>
  <si>
    <t>CX26227</t>
  </si>
  <si>
    <t>基于 PVA 水凝胶的多功能微针贴片构建及其促进口腔溃疡愈合研究</t>
  </si>
  <si>
    <t>田甜</t>
  </si>
  <si>
    <t>吕佳虹</t>
  </si>
  <si>
    <t>CX26228</t>
  </si>
  <si>
    <t>基于Nrf2通路的光生物调节调控牙囊干细胞氧化还原平衡及牙周骨再生机制研究</t>
  </si>
  <si>
    <t>羅逸楓</t>
  </si>
  <si>
    <t>阮亚茹</t>
  </si>
  <si>
    <t>CX26229</t>
  </si>
  <si>
    <t>壳聚糖基水凝胶负载岩藻黄质用于重塑口腔鳞癌免疫微环境及增敏抗PD-1治疗</t>
  </si>
  <si>
    <t>李紫诺</t>
  </si>
  <si>
    <t>阿力木江·阿地力,李娟</t>
  </si>
  <si>
    <t>CX26230</t>
  </si>
  <si>
    <t>载SPC与ALA的可溶性微针改善口腔白斑光动力治疗抵抗的研究</t>
  </si>
  <si>
    <t>歐伽儒</t>
  </si>
  <si>
    <t>鲁明星</t>
  </si>
  <si>
    <t>CX26231</t>
  </si>
  <si>
    <t>风电叶片高粘附超疏水防覆冰涂层的制备与性能研究</t>
  </si>
  <si>
    <t>朱国泰</t>
  </si>
  <si>
    <t>高若凡</t>
  </si>
  <si>
    <t>CX26232</t>
  </si>
  <si>
    <t>基于风洞实验与代理模型的流致振动俘能系统外形智能优化研究</t>
  </si>
  <si>
    <t>邢杨</t>
  </si>
  <si>
    <t>李晓明</t>
  </si>
  <si>
    <t>CX26233</t>
  </si>
  <si>
    <t>基于人体热调节模型的HVAC系统RMPC框架开发</t>
  </si>
  <si>
    <t>苏枫乔</t>
  </si>
  <si>
    <t>陈全荣</t>
  </si>
  <si>
    <t>CX26234</t>
  </si>
  <si>
    <t>“乡音法韵”——AI数字人赋能乡村普法宣传的多模态矩阵构建与实证研究</t>
  </si>
  <si>
    <t>李默然</t>
  </si>
  <si>
    <t>CX26235</t>
  </si>
  <si>
    <t>凤凰山韵 西平弦歌：潮州畲族信仰研究与数字化小程序建设</t>
  </si>
  <si>
    <t>张梦鑫</t>
  </si>
  <si>
    <t>杨刘秀子</t>
  </si>
  <si>
    <t>CX26236</t>
  </si>
  <si>
    <t>智“测”叙事,数“诊”文旅——大语言模型赋能景区叙事力量化评估与诊断研究</t>
  </si>
  <si>
    <t>陶斯亮</t>
  </si>
  <si>
    <t>李清</t>
  </si>
  <si>
    <t>CX26237</t>
  </si>
  <si>
    <t>TREE模式下的研学课程设计范式转型：理论建构与实效检验</t>
  </si>
  <si>
    <t>陈小欣</t>
  </si>
  <si>
    <t>张高军</t>
  </si>
  <si>
    <t>CX26238</t>
  </si>
  <si>
    <t>“大环探针・硝化预警”——四苯乙烯基新型ECL试剂的构建及用于灵敏检测疾病相关硝化应激标志物研究</t>
  </si>
  <si>
    <t>易凡</t>
  </si>
  <si>
    <t>李楠</t>
  </si>
  <si>
    <t>CX26239</t>
  </si>
  <si>
    <t>“锁香减害”：基于氨基酸调控的预制菜风味品质提升与安全控制新策略</t>
  </si>
  <si>
    <t>严飞扬</t>
  </si>
  <si>
    <t>欧隽滢</t>
  </si>
  <si>
    <t>CX26240</t>
  </si>
  <si>
    <t>“铱钯协同·双极传感”——基于铱/钯双金属有机笼配合物的电化学发光探针及其用于神经递质多巴胺的双极传感研究</t>
  </si>
  <si>
    <t>周靖哲</t>
  </si>
  <si>
    <t>CX26241</t>
  </si>
  <si>
    <t>L-脯氨酸促进氨基糖苷类抗生素杀死革兰氏阳性菌的研究</t>
  </si>
  <si>
    <t>李柏昊</t>
  </si>
  <si>
    <t>苏玉斌</t>
  </si>
  <si>
    <t>CX26242</t>
  </si>
  <si>
    <t>TRPA1离子通道调控低温胁迫下红罗非皮肤体表黑色素的机制研究</t>
  </si>
  <si>
    <t>梁靜雯</t>
  </si>
  <si>
    <t>崔淼</t>
  </si>
  <si>
    <t>CX26243</t>
  </si>
  <si>
    <t>靶向降解PARP1和BRD4双蛋白的纳米降解剂的构建及作用机制研究</t>
  </si>
  <si>
    <t>陈泳琳</t>
  </si>
  <si>
    <t>王可伟</t>
  </si>
  <si>
    <t>CX26244</t>
  </si>
  <si>
    <t>多种抗炎小分子对腹主动脉瘤相关血管平滑肌细胞表型转变的体内外验证及作用机制研究</t>
  </si>
  <si>
    <t>邱伟铭</t>
  </si>
  <si>
    <t>易微微</t>
  </si>
  <si>
    <t>CX26245</t>
  </si>
  <si>
    <t>高效抗多子小瓜虫化合物直立白薇苷C的关键生物合成酶挖掘</t>
  </si>
  <si>
    <t>张小丫</t>
  </si>
  <si>
    <t>付耀武,张其中</t>
  </si>
  <si>
    <t>CX26246</t>
  </si>
  <si>
    <t>构建吸附-吸收耦合模型探究 全球作物可食部PFAS富集规律</t>
  </si>
  <si>
    <t>佘雨薇</t>
  </si>
  <si>
    <t>向垒</t>
  </si>
  <si>
    <t>CX26247</t>
  </si>
  <si>
    <t>基于多模态计算的靶向智能口腔溃疡药物</t>
  </si>
  <si>
    <t>付鹏宇</t>
  </si>
  <si>
    <t>郭瑞</t>
  </si>
  <si>
    <t>CX26248</t>
  </si>
  <si>
    <t>基于硫醚修饰的超枝化聚磷酸酯递送NO并消除过量ROS促进树突状细胞迁移增强肿瘤免疫治疗的研究</t>
  </si>
  <si>
    <t>钟润</t>
  </si>
  <si>
    <t>左琴华</t>
  </si>
  <si>
    <t>CX26249</t>
  </si>
  <si>
    <t>基于柔性压电传感的智能鞋垫：实时步态监测与移动端可视化系统</t>
  </si>
  <si>
    <t>吕庭萱</t>
  </si>
  <si>
    <t>牟宗霞</t>
  </si>
  <si>
    <t>CX26250</t>
  </si>
  <si>
    <t>基于微针-纳米粒两级促渗型智能响应水凝胶用于 糖尿病并发感染的慢性创面修复</t>
  </si>
  <si>
    <t>刘士琦</t>
  </si>
  <si>
    <t>CX26251</t>
  </si>
  <si>
    <t>抗生素胁迫下番茄根系分泌物介导根际有菌（Bacillus sp.-141）定殖根系的机理研究</t>
  </si>
  <si>
    <t>刘颖僖</t>
  </si>
  <si>
    <t>赵海明</t>
  </si>
  <si>
    <t>CX26252</t>
  </si>
  <si>
    <t>利用LC-HRMS解析蓝藻次生代谢物的环境归趋与农产品累积</t>
  </si>
  <si>
    <t>刘栩乐</t>
  </si>
  <si>
    <t>李彦文</t>
  </si>
  <si>
    <t>CX26253</t>
  </si>
  <si>
    <t>锰离子掺杂单宁酸-精氨酸纳米粒子的构建用 于骨髓炎的联合抗菌及骨修复治疗</t>
  </si>
  <si>
    <t>尹航宇</t>
  </si>
  <si>
    <t>CX26254</t>
  </si>
  <si>
    <t>情志应激促进巨噬细胞M2极化增加乳腺癌“易感性”的机制研究</t>
  </si>
  <si>
    <t>陈思颖</t>
  </si>
  <si>
    <t>CX26255</t>
  </si>
  <si>
    <t>去甲泽拉木醛（T-96）激活TFEB延缓细胞衰老的作用及机制研究</t>
  </si>
  <si>
    <t>林俞彤</t>
  </si>
  <si>
    <t>刘波</t>
  </si>
  <si>
    <t>CX26256</t>
  </si>
  <si>
    <t>人工智能与物理信息融合的靶向抑制剂设计算法开发</t>
  </si>
  <si>
    <t>梁允志</t>
  </si>
  <si>
    <t>CX26257</t>
  </si>
  <si>
    <t>砷“田”卫士——农田砷氧化菌合成菌群构建及修复技术研究</t>
  </si>
  <si>
    <t>苏世秀</t>
  </si>
  <si>
    <t>李慧</t>
  </si>
  <si>
    <t>CX26258</t>
  </si>
  <si>
    <t>生物矿化一氧化氮仿生递送载体及其协同钙超载增强抗肿瘤免疫治疗作用和机制</t>
  </si>
  <si>
    <t>陈子健</t>
  </si>
  <si>
    <t>俞思明</t>
  </si>
  <si>
    <t>CX26259</t>
  </si>
  <si>
    <t>用于急性肾损伤的早期诊断及天然保护剂高通量筛选的自我放大式激活荧光探针</t>
  </si>
  <si>
    <t>杨凯新</t>
  </si>
  <si>
    <t>CX26260</t>
  </si>
  <si>
    <t>肿瘤原位生物正交点击化学反应用于HER2异质性肿瘤靶向成像和治疗</t>
  </si>
  <si>
    <t>陈贤涛</t>
  </si>
  <si>
    <t>CX26261</t>
  </si>
  <si>
    <t>跨文化传播视域下中国非遗文创品牌故事的原型类型与结构特征研究</t>
  </si>
  <si>
    <t>张睿芯</t>
  </si>
  <si>
    <t>黄净</t>
  </si>
  <si>
    <t>CX26262</t>
  </si>
  <si>
    <t>跨文化传播视阈下《黄帝内经》 具身隐喻的翻译流变研究— —基于平行语料库</t>
  </si>
  <si>
    <t>王存涵</t>
  </si>
  <si>
    <t>朱红强</t>
  </si>
  <si>
    <t>CX26263</t>
  </si>
  <si>
    <t>侨见广州：华侨建筑与故事多语种研学物料开发</t>
  </si>
  <si>
    <t>朱雨晴</t>
  </si>
  <si>
    <t>陈文举</t>
  </si>
  <si>
    <t>CX26264</t>
  </si>
  <si>
    <t>一味一节气，廿四护四季 ——岭南“廿四味”凉茶与节气文化的图谱构建与国际化传播实践</t>
  </si>
  <si>
    <t>韦彩玲</t>
  </si>
  <si>
    <t>CX26265</t>
  </si>
  <si>
    <t>分布式多赢者通吃模型参数自适应机制研究</t>
  </si>
  <si>
    <t>王燕妮</t>
  </si>
  <si>
    <t>CX26266</t>
  </si>
  <si>
    <t>基于变分量子算法的NISQ条件适配型深度伪造检测系统</t>
  </si>
  <si>
    <t>李一昌</t>
  </si>
  <si>
    <t>宋婷婷</t>
  </si>
  <si>
    <t>CX26267</t>
  </si>
  <si>
    <t>基于多传感器融合的无人机自主起降协同优化算法研究</t>
  </si>
  <si>
    <t>陈卓</t>
  </si>
  <si>
    <t>杨雨晨,陈海东</t>
  </si>
  <si>
    <t>CX26268</t>
  </si>
  <si>
    <t>双链智盾：基于区块链的电子产品交易安全监管平台</t>
  </si>
  <si>
    <t>彭宇</t>
  </si>
  <si>
    <t>陈真</t>
  </si>
  <si>
    <t>CX26269</t>
  </si>
  <si>
    <t>无源物联网场景下的安全传输协议与高精度定位技术研究</t>
  </si>
  <si>
    <t>宋嘉烨</t>
  </si>
  <si>
    <t>CX26270</t>
  </si>
  <si>
    <t>针对超声波隐蔽攻击的轻量级防御方法与实现</t>
  </si>
  <si>
    <t>郑鑫艺</t>
  </si>
  <si>
    <t>吴永东</t>
  </si>
  <si>
    <t>CX26271</t>
  </si>
  <si>
    <t>湖北省当阳市九里岗遗址新石器时代红烧土烧制技术复原研究</t>
  </si>
  <si>
    <t>汪羿辰</t>
  </si>
  <si>
    <t>李昭,李俊</t>
  </si>
  <si>
    <t>CX26272</t>
  </si>
  <si>
    <t>消失前的海外汉语方言：泰国合艾客家话的实地调查与数字化存档</t>
  </si>
  <si>
    <t>黄凯滇</t>
  </si>
  <si>
    <t>肖自辉</t>
  </si>
  <si>
    <t>CX26273</t>
  </si>
  <si>
    <t>“光须探海”——仿生多功能光纤探针系统</t>
  </si>
  <si>
    <t>黄睿雍</t>
  </si>
  <si>
    <t>冉洋</t>
  </si>
  <si>
    <t>CX26274</t>
  </si>
  <si>
    <t>AI驱动设计：高效低电位乙醇氧化催化剂NiCo2Fe-PBA研制与新能源器件应用</t>
  </si>
  <si>
    <t>谭炫</t>
  </si>
  <si>
    <t>王楠</t>
  </si>
  <si>
    <t>CX26275</t>
  </si>
  <si>
    <t>AI预测助力混合电解水阳极催化剂的设计性制备</t>
  </si>
  <si>
    <t>顾铭俊</t>
  </si>
  <si>
    <t>孟辉</t>
  </si>
  <si>
    <t>CX26276</t>
  </si>
  <si>
    <t>低电压平台、高密度椰壳基生物质钠离子电池用硬碳的设计策略研究</t>
  </si>
  <si>
    <t>沈珈伊</t>
  </si>
  <si>
    <t>黎晋良,麦文杰</t>
  </si>
  <si>
    <t>CX26277</t>
  </si>
  <si>
    <t>低温烧结高折射率玻璃微纳结构飞秒直写制备与应用研究</t>
  </si>
  <si>
    <t>黄明相</t>
  </si>
  <si>
    <t>曹耀宇</t>
  </si>
  <si>
    <t>CX26278</t>
  </si>
  <si>
    <t>分布式拉曼放大光储存器</t>
  </si>
  <si>
    <t>熊国凯</t>
  </si>
  <si>
    <t>CX26279</t>
  </si>
  <si>
    <t>光纤数字化智能起跑器-高水平运动员速度训练与机能评价创新研究</t>
  </si>
  <si>
    <t>魏学彬</t>
  </si>
  <si>
    <t>郭团,韩喜乐</t>
  </si>
  <si>
    <t>CX26280</t>
  </si>
  <si>
    <t>基于NV色心的全光纤量子磁场传感研究</t>
  </si>
  <si>
    <t>覃义阳</t>
  </si>
  <si>
    <t>CX26281</t>
  </si>
  <si>
    <t>基于草酸锌修饰的钙钛矿埋底 界面多场耦合调控机制研究</t>
  </si>
  <si>
    <t>徐豪</t>
  </si>
  <si>
    <t>赵志娟</t>
  </si>
  <si>
    <t>CX26282</t>
  </si>
  <si>
    <t>基于单像素成像原理的环形照明孔径编码光场显微成像技术研究</t>
  </si>
  <si>
    <t>刘彦秀</t>
  </si>
  <si>
    <t>彭军政</t>
  </si>
  <si>
    <t>CX26283</t>
  </si>
  <si>
    <t>基于光诱导电子转移Ni/MoO₂催化剂提升HER与HOR性能的研究</t>
  </si>
  <si>
    <t>陈依玲</t>
  </si>
  <si>
    <t>金彦烁,李娟</t>
  </si>
  <si>
    <t>CX26284</t>
  </si>
  <si>
    <t>基于数字面投影光刻的10nm金属间隙高效制备及其增强发光特性研究</t>
  </si>
  <si>
    <t>曾凤妮</t>
  </si>
  <si>
    <t>赵圆圆</t>
  </si>
  <si>
    <t>CX26285</t>
  </si>
  <si>
    <t>金属离子掺杂钙钛矿核壳量子点：面向下一代发光二极管研究</t>
  </si>
  <si>
    <t>徐振升</t>
  </si>
  <si>
    <t>CX26286</t>
  </si>
  <si>
    <t>宽带隙钙钛矿的协同钝化研究</t>
  </si>
  <si>
    <t>郭柠豪</t>
  </si>
  <si>
    <t>时婷婷,谢伟广</t>
  </si>
  <si>
    <t>CX26287</t>
  </si>
  <si>
    <t>融合机器学习和第一性原理的FA体系钙钛矿界面钝化剂高通量筛选与设计</t>
  </si>
  <si>
    <t>唐天怡</t>
  </si>
  <si>
    <t>CX26288</t>
  </si>
  <si>
    <t>双光子全息光刻拐角圆化效应的建模仿真与自动补偿优化</t>
  </si>
  <si>
    <t>巫玉秀</t>
  </si>
  <si>
    <t>CX26289</t>
  </si>
  <si>
    <t>碳点结构调控及其在水系锌电池中的抗腐蚀机制研究</t>
  </si>
  <si>
    <t>郑子康</t>
  </si>
  <si>
    <t>孙鹏</t>
  </si>
  <si>
    <t>CX26290</t>
  </si>
  <si>
    <t>小分子氧化革新电解水制氢</t>
  </si>
  <si>
    <t>邓诗彤</t>
  </si>
  <si>
    <t>CX26291</t>
  </si>
  <si>
    <t>《遗目了然》——以广东省手工艺非遗及推广为目标的网络社群互动地图平台</t>
  </si>
  <si>
    <t>刘黎博雅</t>
  </si>
  <si>
    <t>陈平,刘渌璐</t>
  </si>
  <si>
    <t>文化遗产创意产业研究院</t>
  </si>
  <si>
    <t>CX26292</t>
  </si>
  <si>
    <t>内地高校港澳学生国情教育课程学习适应性现状与提升策略</t>
  </si>
  <si>
    <t>杨伊楠</t>
  </si>
  <si>
    <t>林仲轩,蔡心仪</t>
  </si>
  <si>
    <t>CX26293</t>
  </si>
  <si>
    <t>“智驱密算”车载CAN总线离线攻防范式</t>
  </si>
  <si>
    <t>陈梓宏</t>
  </si>
  <si>
    <t>孙恒</t>
  </si>
  <si>
    <t>CX26294</t>
  </si>
  <si>
    <t>关于动态偏振成像的手性光铁电单晶创制及其光电-自旋耦合机制研究</t>
  </si>
  <si>
    <t>罗慧芳</t>
  </si>
  <si>
    <t>CX26295</t>
  </si>
  <si>
    <t>关于面向通信拒止环境的异构机器人协同搜救系统的研究</t>
  </si>
  <si>
    <t>杨树燊</t>
  </si>
  <si>
    <t>陈法明,林龙新</t>
  </si>
  <si>
    <t>CX26296</t>
  </si>
  <si>
    <t>基于 K230 的太空垃圾智能识别与柔性捕获简易系统设计</t>
  </si>
  <si>
    <t>宋国铭</t>
  </si>
  <si>
    <t>赵山程</t>
  </si>
  <si>
    <t>CX26297</t>
  </si>
  <si>
    <t>基于空间记忆模组的环境建模机器人</t>
  </si>
  <si>
    <t>赵树杰</t>
  </si>
  <si>
    <t>白杰云</t>
  </si>
  <si>
    <t>CX26298</t>
  </si>
  <si>
    <t>荔智双检——YOLOv8荔枝树成熟度和病虫害识别</t>
  </si>
  <si>
    <t>蔡依瑾</t>
  </si>
  <si>
    <t>王娜</t>
  </si>
  <si>
    <t>CX26299</t>
  </si>
  <si>
    <t>医键关怀——适老化数字医疗</t>
  </si>
  <si>
    <t>康晓玲</t>
  </si>
  <si>
    <t>樊足志</t>
  </si>
  <si>
    <t>CX26300</t>
  </si>
  <si>
    <t>靶向蛋白降解药物CRBN配体分子库的设计与构建</t>
  </si>
  <si>
    <t>邱馥铧</t>
  </si>
  <si>
    <t>周凤涛,丁克</t>
  </si>
  <si>
    <t>CX26301</t>
  </si>
  <si>
    <t>表型筛选结合化学蛋白质组学技术发现新型抗胰腺癌活性小分子研究</t>
  </si>
  <si>
    <t>林慕懿</t>
  </si>
  <si>
    <t>许芳</t>
  </si>
  <si>
    <t>CX26302</t>
  </si>
  <si>
    <t>仿生囊泡负载的AI设计抗菌肽用于糖尿病伤口治疗</t>
  </si>
  <si>
    <t>赖嘉茵</t>
  </si>
  <si>
    <t>周海波</t>
  </si>
  <si>
    <t>CX26303</t>
  </si>
  <si>
    <t>肺智达——AI辅助共无定形药物处方筛选用于肺部高效递送</t>
  </si>
  <si>
    <t>江昌远</t>
  </si>
  <si>
    <t>江俊黄</t>
  </si>
  <si>
    <t>CX26304</t>
  </si>
  <si>
    <t>基于超灵敏光纤SPR技术的NSCLC双靶点免疫疗效协同监测研究</t>
  </si>
  <si>
    <t>姜芊宇</t>
  </si>
  <si>
    <t>CX26305</t>
  </si>
  <si>
    <t>基于肥大细胞通路探究蝉蜕抗炎止痒药效及机制</t>
  </si>
  <si>
    <t>代萱</t>
  </si>
  <si>
    <t>田丹妹,唐金山</t>
  </si>
  <si>
    <t>CX26306</t>
  </si>
  <si>
    <t>基于人工智能相似度识别的1536高分辨活性轮廓筛选平台的构建及应用研究</t>
  </si>
  <si>
    <t>李鑫阳</t>
  </si>
  <si>
    <t>江正瑾,汪锦才</t>
  </si>
  <si>
    <t>CX26307</t>
  </si>
  <si>
    <t>肼合成酶TyrHS识别L-酪氨酸的机制研究</t>
  </si>
  <si>
    <t>赖萱萱</t>
  </si>
  <si>
    <t>张志民</t>
  </si>
  <si>
    <t>CX26308</t>
  </si>
  <si>
    <t>青蒿素B终端生物合成机制解析及关键酶的定向优化</t>
  </si>
  <si>
    <t>文政淇</t>
  </si>
  <si>
    <t>朱建华</t>
  </si>
  <si>
    <t>CX26309</t>
  </si>
  <si>
    <t>协研智控——CRC实践核心能力数智化评培系统的构建与应用</t>
  </si>
  <si>
    <t>黄可儿</t>
  </si>
  <si>
    <t>徐俊</t>
  </si>
  <si>
    <t>CX26310</t>
  </si>
  <si>
    <t>智预万合——AI驱动的超分子包合智能设计系统</t>
  </si>
  <si>
    <t>邓乃瑄</t>
  </si>
  <si>
    <t>黄郑炜</t>
  </si>
  <si>
    <t>CX26311</t>
  </si>
  <si>
    <t>文枢智焕——跨学科融合视角下新大众文艺的数智赋能与价值坚守研究</t>
  </si>
  <si>
    <t>袁培峰</t>
  </si>
  <si>
    <t>陶冶,黄少堂</t>
  </si>
  <si>
    <t>CX26312</t>
  </si>
  <si>
    <t>alpha-star-learner——基于KG-LLM融合的‘端-云-边’具身智能教育系统</t>
  </si>
  <si>
    <t>叶嘉怡</t>
  </si>
  <si>
    <t>孙小光</t>
  </si>
  <si>
    <t>CX26313</t>
  </si>
  <si>
    <t>港珠澳跨境物流运输中包装压溃的自监督智能检测</t>
  </si>
  <si>
    <t>马文魁</t>
  </si>
  <si>
    <t>李宛珊</t>
  </si>
  <si>
    <t>CX26314</t>
  </si>
  <si>
    <t>基于大模型赋能无线感知的独居老人跌倒预警系统研发</t>
  </si>
  <si>
    <t>张益珲</t>
  </si>
  <si>
    <t>CX26315</t>
  </si>
  <si>
    <t>基于欠驱动 3D 打印灵巧手的家用双臂力觉协作服务机器人</t>
  </si>
  <si>
    <t>高宇</t>
  </si>
  <si>
    <t>李德平</t>
  </si>
  <si>
    <t>CX26316</t>
  </si>
  <si>
    <t>面向植物工厂的双臂协同草莓自动授粉机器人</t>
  </si>
  <si>
    <t>葛宗锐</t>
  </si>
  <si>
    <t>CX26317</t>
  </si>
  <si>
    <t>智工先觉——面向人机协作超图驱动的人体行为预测系统</t>
  </si>
  <si>
    <t>谢金言</t>
  </si>
  <si>
    <t>牛伟龙</t>
  </si>
  <si>
    <t>CX26318</t>
  </si>
  <si>
    <t>藿朴夏苓汤缓解湿热型流感肺炎链球菌共感染肺炎的机制</t>
  </si>
  <si>
    <t>李政玄</t>
  </si>
  <si>
    <t>邓力</t>
  </si>
  <si>
    <t>CX26319</t>
  </si>
  <si>
    <t>基于磁共振成像技术探讨逍遥散及18β-甘草次酸通过修复髓鞘抗抑郁作用的研究</t>
  </si>
  <si>
    <t>林楷潼</t>
  </si>
  <si>
    <t>姚伟</t>
  </si>
  <si>
    <t>CX26320</t>
  </si>
  <si>
    <t>逍遥散通过调控肠道菌群稳态修复肠道屏障抑制小肠gdt细胞迁移改善抑郁症状的机制研究</t>
  </si>
  <si>
    <t>刘译谣</t>
  </si>
  <si>
    <t>李晓娟</t>
  </si>
  <si>
    <t>CX26321</t>
  </si>
  <si>
    <t>“仪”探究竟——基于多仪器数据的PET化学再生识别机器学习研究</t>
  </si>
  <si>
    <t>蔡子毅</t>
  </si>
  <si>
    <t>林勤保</t>
  </si>
  <si>
    <t>CX26322</t>
  </si>
  <si>
    <t>“羽”众不同的绿色智能包装：鸡羽毛角蛋白/PVA/花色苷复合指示膜的制备及其在多食品保鲜与监测中的应用</t>
  </si>
  <si>
    <t>汪俊宗</t>
  </si>
  <si>
    <t>CX26323</t>
  </si>
  <si>
    <t>基于路谱分析的罐装奶粉运输振动损伤机理与包装优化研究</t>
  </si>
  <si>
    <t>钱皖星</t>
  </si>
  <si>
    <t>朱勇,林勤保</t>
  </si>
  <si>
    <t>CX26324</t>
  </si>
  <si>
    <t>基于随机振动信号采集的电子产品运输包装等效加速试验方案研究</t>
  </si>
  <si>
    <t>董小钰</t>
  </si>
  <si>
    <t>庞冬梅</t>
  </si>
  <si>
    <t>CX26325</t>
  </si>
  <si>
    <t>面向水果包装损伤疲劳评价的非高斯随机振动模态混合高斯分解智能策略</t>
  </si>
  <si>
    <t>杨敬诚</t>
  </si>
  <si>
    <t>杨松平</t>
  </si>
  <si>
    <t>CX26326</t>
  </si>
  <si>
    <t>数据驱动的电动自行车运输包装结构优化设计</t>
  </si>
  <si>
    <t>何宁</t>
  </si>
  <si>
    <t>王志伟,刘文政,何武</t>
  </si>
  <si>
    <t>CX26327</t>
  </si>
  <si>
    <t>物流随机振动激励下产品运输包装减振防护的最优参数设计</t>
  </si>
  <si>
    <t>李洋洋</t>
  </si>
  <si>
    <t>CX26328</t>
  </si>
  <si>
    <t>“调热确冷”破局：新时代“枫桥经验”下解纷协议司法确认的数智衔接机制研究</t>
  </si>
  <si>
    <t>张文佳</t>
  </si>
  <si>
    <t>林艳祺</t>
  </si>
  <si>
    <t>CX26329</t>
  </si>
  <si>
    <t>“人工智能+”背景下医疗脑机接口融合应用的法律规制研究</t>
  </si>
  <si>
    <t>章皓清</t>
  </si>
  <si>
    <t>张盼</t>
  </si>
  <si>
    <t>CX26330</t>
  </si>
  <si>
    <t>“十五五”背景下智能网联汽车组合驾驶辅助系统法律责任体系构建研究</t>
  </si>
  <si>
    <t>杨雅茜</t>
  </si>
  <si>
    <t>杜如益,郭宇</t>
  </si>
  <si>
    <t>CX26331</t>
  </si>
  <si>
    <t>基于网络言论自由与平台封禁权的新时代平台法治设计</t>
  </si>
  <si>
    <t>齐瑞</t>
  </si>
  <si>
    <t>杜如益</t>
  </si>
  <si>
    <t>CX26332</t>
  </si>
  <si>
    <t>经济法视阈下网络账号归属争议及法律应对体系构建</t>
  </si>
  <si>
    <t>陈映潼</t>
  </si>
  <si>
    <t>CX26333</t>
  </si>
  <si>
    <t>可流动到可扎根：港澳青年短期在地化的权利与管理</t>
  </si>
  <si>
    <t>汪筱荃</t>
  </si>
  <si>
    <t>李响</t>
  </si>
  <si>
    <t>CX26334</t>
  </si>
  <si>
    <t>内地认可与协助离岸企业香港破产程序的主要利益中心审查制度研究</t>
  </si>
  <si>
    <t>范嘉文</t>
  </si>
  <si>
    <t>付鹏远</t>
  </si>
  <si>
    <t>CX26335</t>
  </si>
  <si>
    <t>数据知识产权登记制度的体系化及其配套机制的构建研究</t>
  </si>
  <si>
    <t>汪纪彤</t>
  </si>
  <si>
    <t>CX26336</t>
  </si>
  <si>
    <t>粤港澳大湾区电子商务数据跨境传输的标准合同创新适配研究</t>
  </si>
  <si>
    <t>梁芷桐</t>
  </si>
  <si>
    <t>刘颖,郭鹏</t>
  </si>
  <si>
    <t>CX26337</t>
  </si>
  <si>
    <t>多模态视角下中国茶饮品牌出海文化冲突及翻译协调机制研究</t>
  </si>
  <si>
    <t>朱烔枢</t>
  </si>
  <si>
    <t>张杲</t>
  </si>
  <si>
    <t>CX26338</t>
  </si>
  <si>
    <t>翻译操控与创造性转化：数字人文视域下《百年孤独》黄锦炎中译本（1984）与寻根文学魔幻叙事的关系研究——以《红高粱家族》为例</t>
  </si>
  <si>
    <t>邱嘉玲</t>
  </si>
  <si>
    <t>CX26339</t>
  </si>
  <si>
    <t>语言服务视域下中国微短剧出海翻译问题诊断与AI赋能对策研究</t>
  </si>
  <si>
    <t>何廷姗</t>
  </si>
  <si>
    <t>姜露</t>
  </si>
  <si>
    <t>CX26340</t>
  </si>
  <si>
    <t>从“盼拆迁”到“怕改造”？制度变迁下广州城中村村民改造意愿与行为的作用机制研究</t>
  </si>
  <si>
    <t>陈霖钰</t>
  </si>
  <si>
    <t>袁定欢</t>
  </si>
  <si>
    <t>CX26341</t>
  </si>
  <si>
    <t>心愈-玲珑球——青少年心理疗愈领创者</t>
  </si>
  <si>
    <t>龚旖涵</t>
  </si>
  <si>
    <t>田录梅,戴胜利</t>
  </si>
  <si>
    <t>心理健康教育中心</t>
  </si>
  <si>
    <t>CX26342</t>
  </si>
  <si>
    <t>“聚光灯”下的抉择——媒体绿色关注能否促进企业进行可持续信息鉴证？</t>
  </si>
  <si>
    <t>柯晓琳</t>
  </si>
  <si>
    <t>CX26343</t>
  </si>
  <si>
    <t>“她经济”下AI个人理财助手的商业模式优化研究 ——基于女性用户理财行为调研与数据可视化分析</t>
  </si>
  <si>
    <t>陈子慧</t>
  </si>
  <si>
    <t>苏晓华</t>
  </si>
  <si>
    <t>CX26344</t>
  </si>
  <si>
    <t>从“群众跑腿”到“数据跑路”——“数字政府”激活行政效率新引擎</t>
  </si>
  <si>
    <t>田欣</t>
  </si>
  <si>
    <t>张瑾,聂励</t>
  </si>
  <si>
    <t>CX26345</t>
  </si>
  <si>
    <t>分权还是集权?——跨国企业母子公司权力配置对出海经营绩效的影响</t>
  </si>
  <si>
    <t>周悦</t>
  </si>
  <si>
    <t>CX26346</t>
  </si>
  <si>
    <t>基于演化博弈的动力电池逆向供应链回收政策优化研究——以车电一体与全生命周期溯源为背景</t>
  </si>
  <si>
    <t>窦诗涵</t>
  </si>
  <si>
    <t>陈磊</t>
  </si>
  <si>
    <t>CX26347</t>
  </si>
  <si>
    <t>区块链驱动的跨境供应链金融创新体系构建与风控研究</t>
  </si>
  <si>
    <t>张东方</t>
  </si>
  <si>
    <t>曹彬</t>
  </si>
  <si>
    <t>CX26348</t>
  </si>
  <si>
    <t>融合计算社会学的消费者行为仿真与新能源渠道优化</t>
  </si>
  <si>
    <t>练宇竺</t>
  </si>
  <si>
    <t>CX26349</t>
  </si>
  <si>
    <t>增值税税率下调与企业劳动需求——来自中国 A 股上市公司的微观证据</t>
  </si>
  <si>
    <t>林芃彧</t>
  </si>
  <si>
    <t>叶德珠</t>
  </si>
  <si>
    <t>CX26350</t>
  </si>
  <si>
    <t>中国新能源汽车企业出海战略创新研究——以理想汽车未来五年发展规划为例</t>
  </si>
  <si>
    <t>江睿希</t>
  </si>
  <si>
    <t>吴菁,张思萱</t>
  </si>
  <si>
    <t>CX26351</t>
  </si>
  <si>
    <t>湾区暨情——免签政策下大湾区入境游客体验优化研究</t>
  </si>
  <si>
    <t>米昭翰</t>
  </si>
  <si>
    <t>都郁</t>
  </si>
  <si>
    <t>CX26352</t>
  </si>
  <si>
    <t>“水电同源”——一种分布式水电联产技术研究</t>
  </si>
  <si>
    <t>陈彩美</t>
  </si>
  <si>
    <t>CX26353</t>
  </si>
  <si>
    <t>基于AI驱动的退役动力电池状态智能评估与调度算法研究</t>
  </si>
  <si>
    <t>邝佩仪</t>
  </si>
  <si>
    <t>谢勇君,安荣邦</t>
  </si>
  <si>
    <t>CX26354</t>
  </si>
  <si>
    <t>基于单波束声呐测绘的运河自主无人艇系统研发</t>
  </si>
  <si>
    <t>吴铭伟</t>
  </si>
  <si>
    <t>周曙</t>
  </si>
  <si>
    <t>CX26355</t>
  </si>
  <si>
    <t>基于互感辨识与主从协同控制高效恒压的动态无线电能传输系统</t>
  </si>
  <si>
    <t>杨梦真</t>
  </si>
  <si>
    <t>张建芬</t>
  </si>
  <si>
    <t>CX26356</t>
  </si>
  <si>
    <t>老房的“热开关”——基于相变材料</t>
  </si>
  <si>
    <t>焦佳伟</t>
  </si>
  <si>
    <t>蔡阳</t>
  </si>
  <si>
    <t>CX26357</t>
  </si>
  <si>
    <t>反洗钱对FDI流入的影响效应研究——基于数字经济的调节机制</t>
  </si>
  <si>
    <t>张子坤</t>
  </si>
  <si>
    <t>殷炼乾</t>
  </si>
  <si>
    <t>CX26358</t>
  </si>
  <si>
    <t>供应链数字化程度能否降低企业碳强度？——来自上市公司年报文本的证据</t>
  </si>
  <si>
    <t>伍莹莹</t>
  </si>
  <si>
    <t>CX26359</t>
  </si>
  <si>
    <t>灵活就业还是职业锁定？——数字零工劳动者职业承诺路径的形成机制研究</t>
  </si>
  <si>
    <t>黄恭平</t>
  </si>
  <si>
    <t>苏晓艳</t>
  </si>
  <si>
    <t>CX26360</t>
  </si>
  <si>
    <t>耐心资本影响高碳企业绿色持续创新的多元路径研究——基于TOE框架和fsQCA分析</t>
  </si>
  <si>
    <t>陈尔涵</t>
  </si>
  <si>
    <t>钟拥军</t>
  </si>
  <si>
    <t>CX26361</t>
  </si>
  <si>
    <t>数字领导力对员工数字化转型支持的影响——基于社会认知理论视角</t>
  </si>
  <si>
    <t>林露琦</t>
  </si>
  <si>
    <t>CX26362</t>
  </si>
  <si>
    <t>新质生产力视角下耐心资本对企业数字化-绿色化协同的影响机制和实践路径研究</t>
  </si>
  <si>
    <t>沈嘉君</t>
  </si>
  <si>
    <t>吕茹霞</t>
  </si>
  <si>
    <t>CX26363</t>
  </si>
  <si>
    <t>川芎嗪冷感凝胶微针贴片靶向棕色脂肪用于体重管理的创新研究</t>
  </si>
  <si>
    <t>张馨月</t>
  </si>
  <si>
    <t>单璐琛,黄莹</t>
  </si>
  <si>
    <t>CX26364</t>
  </si>
  <si>
    <t>穿膜肽-CHIP融合蛋白改善脓毒症心功能障碍的机制研究</t>
  </si>
  <si>
    <t>郑紫欣</t>
  </si>
  <si>
    <t>王一阳</t>
  </si>
  <si>
    <t>CX26365</t>
  </si>
  <si>
    <t>广州木莲叶精油微乳液制备及其抗炎活性研究</t>
  </si>
  <si>
    <t>许家豪</t>
  </si>
  <si>
    <t>李颖</t>
  </si>
  <si>
    <t>CX26366</t>
  </si>
  <si>
    <t>基于动态隶属度的模糊核化超图神经网络研究</t>
  </si>
  <si>
    <t>何慧雯</t>
  </si>
  <si>
    <t>吴汉瑞</t>
  </si>
  <si>
    <t>CX26367</t>
  </si>
  <si>
    <t>基于央行文本智能分析的企业外汇套保成本预测模型研究</t>
  </si>
  <si>
    <t>崔乐儿</t>
  </si>
  <si>
    <t>林智韬</t>
  </si>
  <si>
    <t>CX26368</t>
  </si>
  <si>
    <t>迷走神经刺激（VNS）修复应激小鼠前额叶树突棘可塑性的抗抑郁机制研究</t>
  </si>
  <si>
    <t>郭庆</t>
  </si>
  <si>
    <t>张吉凤</t>
  </si>
  <si>
    <t>CX26369</t>
  </si>
  <si>
    <t>生物矿化原位催化纳米粒联合可溶微针贴片治疗银屑病的研究</t>
  </si>
  <si>
    <t>麦润彬</t>
  </si>
  <si>
    <t>权桂兰,吴传斌</t>
  </si>
  <si>
    <t>CX26370</t>
  </si>
  <si>
    <t>逍遥散入脑活性成分18βGA通过调控DHA代谢途径发挥抗抑郁作用机制研究</t>
  </si>
  <si>
    <t>黃詠禧</t>
  </si>
  <si>
    <t>CX26371</t>
  </si>
  <si>
    <t>治疗铜绿假单胞菌感染的新型苯并噻唑类双效生物膜抑制剂的发现</t>
  </si>
  <si>
    <t>何达僖</t>
  </si>
  <si>
    <t>刘君</t>
  </si>
  <si>
    <t>CX26372</t>
  </si>
  <si>
    <t>AI驱动的个性化减重方案智能生成与动态干预平台</t>
  </si>
  <si>
    <t>徐惠珊</t>
  </si>
  <si>
    <t>陈燕雅</t>
  </si>
  <si>
    <t>CX26373</t>
  </si>
  <si>
    <t>关于高校本科生对人工智能辅助教学的态度及其对学习策略的影响的研究</t>
  </si>
  <si>
    <t>李思弘</t>
  </si>
  <si>
    <t>杨帅</t>
  </si>
  <si>
    <t>CX26374</t>
  </si>
  <si>
    <t>数智化背景下农村老年居民医疗卫生服务资源供给和利用现况、影响因素及提升路径研究</t>
  </si>
  <si>
    <t>李雨谨</t>
  </si>
  <si>
    <t>杨巧红</t>
  </si>
  <si>
    <t>CX26375</t>
  </si>
  <si>
    <t>流利中文China Fluido：基于个性化智能体的西语华裔儿童中文学习路径探索</t>
  </si>
  <si>
    <t>徐亨</t>
  </si>
  <si>
    <t>苏宝华</t>
  </si>
  <si>
    <t>CX26376</t>
  </si>
  <si>
    <t>侨脉绵延——数智化百年海外华校史料整理研究</t>
  </si>
  <si>
    <t>陈韬羽</t>
  </si>
  <si>
    <t>刘华</t>
  </si>
  <si>
    <t>CX26377</t>
  </si>
  <si>
    <t>数智赋能，趣辨毫厘—面向国际中文教育的近义词智能教与学系统研发</t>
  </si>
  <si>
    <t>谭文婷</t>
  </si>
  <si>
    <t>熊玉珍</t>
  </si>
  <si>
    <t>CX26378</t>
  </si>
  <si>
    <t>数智化背景下海外华校管理储备人才核心素养培育路径研究</t>
  </si>
  <si>
    <t>陈丽霞</t>
  </si>
  <si>
    <t>CX26379</t>
  </si>
  <si>
    <t>La掺杂CoMoP修饰的BiVO4光阳极实现高效光电催化甘油氧化</t>
  </si>
  <si>
    <t>杜潞</t>
  </si>
  <si>
    <t>朱毅</t>
  </si>
  <si>
    <t>CX26380</t>
  </si>
  <si>
    <t>pH响应型纳米载药系统调控阿维菌素的稳定性与害虫肠道内的靶向释放行为</t>
  </si>
  <si>
    <t>黄沛怡</t>
  </si>
  <si>
    <t>刘杰</t>
  </si>
  <si>
    <t>CX26381</t>
  </si>
  <si>
    <t>TPMS多孔支架FDM打印结构性能探究</t>
  </si>
  <si>
    <t>叶梓谦</t>
  </si>
  <si>
    <t>CX26382</t>
  </si>
  <si>
    <t>Zn-Ov-M 三原子位点实现高选择性光催化CO2 还原为 C2H6</t>
  </si>
  <si>
    <t>冯乐瑶</t>
  </si>
  <si>
    <t>CX26383</t>
  </si>
  <si>
    <t>超薄隔膜功能修饰设计及调控锌负极界面机制研究</t>
  </si>
  <si>
    <t>黎泳琪</t>
  </si>
  <si>
    <t>董留兵</t>
  </si>
  <si>
    <t>CX26384</t>
  </si>
  <si>
    <t>高强纳米金属——赋能半导体探针的载流防护</t>
  </si>
  <si>
    <t>林建新</t>
  </si>
  <si>
    <t>陈德馨,张鹏</t>
  </si>
  <si>
    <t>CX26385</t>
  </si>
  <si>
    <t>化学和孔限域构建硫碳复合钠硫电池正极</t>
  </si>
  <si>
    <t>杨紫彤</t>
  </si>
  <si>
    <t>宾德善</t>
  </si>
  <si>
    <t>CX26386</t>
  </si>
  <si>
    <t>环三核COF静电纺丝纤维膜的构筑与光催化性能研究</t>
  </si>
  <si>
    <t>刘逸轩</t>
  </si>
  <si>
    <t>危荣佳</t>
  </si>
  <si>
    <t>CX26387</t>
  </si>
  <si>
    <t>检索增强生成驱动的噻唑共价有机框架合成及其金回收性能研究</t>
  </si>
  <si>
    <t>荣代月</t>
  </si>
  <si>
    <t>CX26388</t>
  </si>
  <si>
    <t>金属咪唑笼基多孔超分子框架用于水体中PFAS的高效富集移除</t>
  </si>
  <si>
    <t>罗文静</t>
  </si>
  <si>
    <t>罗东</t>
  </si>
  <si>
    <t>CX26389</t>
  </si>
  <si>
    <t>金属有机笼对锂离子的提取研究</t>
  </si>
  <si>
    <t>张栩宗</t>
  </si>
  <si>
    <t>周小平</t>
  </si>
  <si>
    <t>CX26390</t>
  </si>
  <si>
    <t>具有保水与缓释药物功能的角膜接触镜材料研究</t>
  </si>
  <si>
    <t>何沅珊</t>
  </si>
  <si>
    <t>赵剑豪</t>
  </si>
  <si>
    <t>CX26391</t>
  </si>
  <si>
    <t>面向高效 CO2催化转化的铜（I）共价金属有机框架合成与性能研究</t>
  </si>
  <si>
    <t>苏子彤</t>
  </si>
  <si>
    <t>CX26392</t>
  </si>
  <si>
    <t>铁硒协同调控类酶催化用于高效肿瘤治疗</t>
  </si>
  <si>
    <t>童泽允</t>
  </si>
  <si>
    <t>马丽</t>
  </si>
  <si>
    <t>CX26393</t>
  </si>
  <si>
    <t>铜-石墨烯复合功能层修饰纤维素纳米纤维隔膜的设计</t>
  </si>
  <si>
    <t>原伟恒</t>
  </si>
  <si>
    <t>CX26394</t>
  </si>
  <si>
    <t>微流控赋能：器官芯片的体外模型探索与构建</t>
  </si>
  <si>
    <t>江中泉</t>
  </si>
  <si>
    <t>CX26395</t>
  </si>
  <si>
    <t>引入高价Mo的多元金属氧化物催化剂用于实现高效5-羟甲基糠醛电氧化</t>
  </si>
  <si>
    <t>余沛隆</t>
  </si>
  <si>
    <t>高庆生</t>
  </si>
  <si>
    <t>CX26396</t>
  </si>
  <si>
    <t>从矿业固废到蓝天卫士—改性镍尾矿在臭氧治理中的应用</t>
  </si>
  <si>
    <t>刘彦邑</t>
  </si>
  <si>
    <t>江梓聪</t>
  </si>
  <si>
    <t>CX26397</t>
  </si>
  <si>
    <t>改性锰系吸附材料</t>
  </si>
  <si>
    <t>魏子明</t>
  </si>
  <si>
    <t>王飞</t>
  </si>
  <si>
    <t>CX26398</t>
  </si>
  <si>
    <t>光伏组件封装材料中四类合成抗氧化的检测方法构建及分布特征研究</t>
  </si>
  <si>
    <t>纪思涵</t>
  </si>
  <si>
    <t>CX26399</t>
  </si>
  <si>
    <t>合成斜发沸石对镉污染农田的稳定化效应及其对苋菜镉吸收的阻控机制研究</t>
  </si>
  <si>
    <t>李泺锶</t>
  </si>
  <si>
    <t>王俊锋</t>
  </si>
  <si>
    <t>CX26400</t>
  </si>
  <si>
    <t>基于富氮氮化碳／碳点复合材料的光催化技术高效去除氮氧化物﹣助力空气净化</t>
  </si>
  <si>
    <t>田沿钗</t>
  </si>
  <si>
    <t>CX26401</t>
  </si>
  <si>
    <t>基于机器学习的珠三角地区大气VOCs浓度时空特征分析及预测研究</t>
  </si>
  <si>
    <t>董云起</t>
  </si>
  <si>
    <t>袁斌</t>
  </si>
  <si>
    <t>CX26402</t>
  </si>
  <si>
    <t>锂墨焕新—废旧锂电池负极石墨资源化回收利用</t>
  </si>
  <si>
    <t>安邦</t>
  </si>
  <si>
    <t>CX26403</t>
  </si>
  <si>
    <t>破解磷酸铁锂黑粉回收经济性瓶颈：球磨强化绿色浸出锂技术及机理研究</t>
  </si>
  <si>
    <t>张家豪</t>
  </si>
  <si>
    <t>张娜,孟佩佩</t>
  </si>
  <si>
    <t>CX26404</t>
  </si>
  <si>
    <t>全氟化合物暴露对海洋藻类光合作用的影响及碳汇功能的影响评估</t>
  </si>
  <si>
    <t>徐雨萱</t>
  </si>
  <si>
    <t>刘晓途</t>
  </si>
  <si>
    <t>CX26405</t>
  </si>
  <si>
    <t>群体感应调控红树林反硝化作用：氮污染绿色修复的新策略</t>
  </si>
  <si>
    <t>陈冠铭</t>
  </si>
  <si>
    <t>CX26406</t>
  </si>
  <si>
    <t>人工湿地填充铁镁层状双金属氢氧化物强化农村混合污水抗生素去除机理研究</t>
  </si>
  <si>
    <t>王烊</t>
  </si>
  <si>
    <t>CX26407</t>
  </si>
  <si>
    <t>生物炭催化降解药物废水研究</t>
  </si>
  <si>
    <t>吴茜</t>
  </si>
  <si>
    <t>曹刚</t>
  </si>
  <si>
    <t>CX26408</t>
  </si>
  <si>
    <t>BCL11B新靶基因C11ORF21在T-ALL中的发病机制研究</t>
  </si>
  <si>
    <t>杨语璐</t>
  </si>
  <si>
    <t>徐玲</t>
  </si>
  <si>
    <t>CX26409</t>
  </si>
  <si>
    <t>ILF3通过调控 BCL11B mRNA稳定性促进T-ALL细胞存活的机制研究</t>
  </si>
  <si>
    <t>廖铭婉</t>
  </si>
  <si>
    <t>CX26410</t>
  </si>
  <si>
    <t>PTPRO作为食管鳞癌免疫治疗新靶及唾液外泌体标志物的机制与临床转化研究</t>
  </si>
  <si>
    <t>李建航</t>
  </si>
  <si>
    <t>董洪梅</t>
  </si>
  <si>
    <t>CX26411</t>
  </si>
  <si>
    <t>刺甘草查尔酮靶向关节滑膜炎症通路治疗类风湿性关节炎的效应与机制研究</t>
  </si>
  <si>
    <t>周滢楠</t>
  </si>
  <si>
    <t>CX26412</t>
  </si>
  <si>
    <t>代谢扰动介导育龄女性生殖细胞微环境PFASs影响助孕结局的作用机制</t>
  </si>
  <si>
    <t>陈艳玲</t>
  </si>
  <si>
    <t>杨盼</t>
  </si>
  <si>
    <t>CX26413</t>
  </si>
  <si>
    <t>高温暴露对我国中老年人群抑郁发生的影响及机制研究</t>
  </si>
  <si>
    <t>洪潇蔓</t>
  </si>
  <si>
    <t>CX26414</t>
  </si>
  <si>
    <t>基于 MIF/CD74 信号轴探讨能量代谢重编程在化疗性卵巢损伤中的作用机制</t>
  </si>
  <si>
    <t>聂萍</t>
  </si>
  <si>
    <t>CX26415</t>
  </si>
  <si>
    <t>间充质干细胞来源的细胞外囊泡靶向mTORC2/Rictor信号通路调控内源性神经干细胞治疗慢性脊髓压迫症的疗效及机制研究</t>
  </si>
  <si>
    <t>马若奇</t>
  </si>
  <si>
    <t>陈国良,郑小飞</t>
  </si>
  <si>
    <t>CX26416</t>
  </si>
  <si>
    <t>结直肠癌早期微循环的全光纤光声内镜影像特征及其病理相关性分析</t>
  </si>
  <si>
    <t>吴堉晞</t>
  </si>
  <si>
    <t>黄卫,李金莹</t>
  </si>
  <si>
    <t>CX26417</t>
  </si>
  <si>
    <t>全国中小学生微塑料的暴露特征及肠道16s的影响和作用机制</t>
  </si>
  <si>
    <t>梁睿熙</t>
  </si>
  <si>
    <t>CX26418</t>
  </si>
  <si>
    <t>糖尿病诱导的小鼠感音神经性听力损失的表征及其机制研究</t>
  </si>
  <si>
    <t>李诗蕊</t>
  </si>
  <si>
    <t>王晓钰</t>
  </si>
  <si>
    <t>CX26419</t>
  </si>
  <si>
    <t>辛伐他汀在BRCA野生型三阴性乳腺癌中通过靶向RHOB/AKT/RAD51通路增敏尼拉帕尼的机制研究</t>
  </si>
  <si>
    <t>吴庭臻</t>
  </si>
  <si>
    <t>张嘉晴,蒋建伟</t>
  </si>
  <si>
    <t>CX26420</t>
  </si>
  <si>
    <t>一叶萩碱激活成年小鼠视皮层可塑性治疗弱视的突触前与突触后机制研究</t>
  </si>
  <si>
    <t>张冰洁</t>
  </si>
  <si>
    <t>王来建</t>
  </si>
  <si>
    <t>CX26421</t>
  </si>
  <si>
    <t>右美托咪定调节中缝背核-齿状回通路缓解抑郁样行为的神经环路机制</t>
  </si>
  <si>
    <t>马子原</t>
  </si>
  <si>
    <t>CX26422</t>
  </si>
  <si>
    <t>载TREM2 mRNA脂质纳米颗粒（LNP）在年龄相关性黄斑变性（AMD）治疗中的应用研究</t>
  </si>
  <si>
    <t>蔡姗姗</t>
  </si>
  <si>
    <t>潘红卫</t>
  </si>
  <si>
    <t>CX26423</t>
  </si>
  <si>
    <t>质子激活氯离子通道PACC1在促进脂肪棕色化中的作用研究</t>
  </si>
  <si>
    <t>陳加進</t>
  </si>
  <si>
    <t>吕静雅</t>
  </si>
  <si>
    <t>CX26424</t>
  </si>
  <si>
    <t>“数”写乡土：数字基础设施如何影响青年返乡创业及农业产值跃升？——来自CFPS的证据</t>
  </si>
  <si>
    <t>荆新桐</t>
  </si>
  <si>
    <t>陈方豪</t>
  </si>
  <si>
    <t>CX26425</t>
  </si>
  <si>
    <t>基于低功耗脉冲神经网络的可穿戴连续血压智能监测系统研究</t>
  </si>
  <si>
    <t>康锟</t>
  </si>
  <si>
    <t>王文君</t>
  </si>
  <si>
    <t>CX26426</t>
  </si>
  <si>
    <t>基于多模态感知的智能母婴监护系统研究</t>
  </si>
  <si>
    <t>刘珈贝</t>
  </si>
  <si>
    <t>林义尊,张晓宁</t>
  </si>
  <si>
    <t>CX26427</t>
  </si>
  <si>
    <t>面向老年患者的轻量化麻醉深度实时预警系统</t>
  </si>
  <si>
    <t>李宇轩</t>
  </si>
  <si>
    <t>赖兆荣</t>
  </si>
  <si>
    <t>CX26428</t>
  </si>
  <si>
    <t>面向校园办事场景的流程感知RAG问答方法研究</t>
  </si>
  <si>
    <t>刘金默</t>
  </si>
  <si>
    <t>吴祖剑</t>
  </si>
  <si>
    <t>CX26429</t>
  </si>
  <si>
    <t>农村人居环境整治与消费新场景协同发展机制研究——以粤港澳大湾区为例</t>
  </si>
  <si>
    <t>朱昱旨</t>
  </si>
  <si>
    <t>CX26430</t>
  </si>
  <si>
    <t>医智云枢——面向医疗场景的神经信号智能感知与大模型智能体学习范式研究</t>
  </si>
  <si>
    <t>蔡正源</t>
  </si>
  <si>
    <t>龚文勇,肖亮海</t>
  </si>
  <si>
    <t>CX26431</t>
  </si>
  <si>
    <t>”面子”还是“里子”？ESG评级下调后企业战略选择与绩效差异——基于A股上市公司的证据</t>
  </si>
  <si>
    <t>金瑞莅</t>
  </si>
  <si>
    <t>CX26432</t>
  </si>
  <si>
    <t>ESG 评级分歧对企业债务融资成本的影响效应及其传导机制研究</t>
  </si>
  <si>
    <t>黄馨怡</t>
  </si>
  <si>
    <t>唐弢</t>
  </si>
  <si>
    <t>CX26433</t>
  </si>
  <si>
    <t>财政供养人员规模估算与治理——基于广东省21个地级市的比较研究</t>
  </si>
  <si>
    <t>周静瑗</t>
  </si>
  <si>
    <t>魏海伦</t>
  </si>
  <si>
    <t>CX26434</t>
  </si>
  <si>
    <t>从试点到全域：国家新一代人工智能创新发展试验区对城市创新的驱动及空间效应研究</t>
  </si>
  <si>
    <t>许铃</t>
  </si>
  <si>
    <t>刘沛</t>
  </si>
  <si>
    <t>CX26435</t>
  </si>
  <si>
    <t>农村饮水工程的社会资本效应研究——基于政府信任与人际信任双重视角</t>
  </si>
  <si>
    <t>莫凯楹</t>
  </si>
  <si>
    <t>方铭</t>
  </si>
  <si>
    <t>CX26436</t>
  </si>
  <si>
    <t>人工智能、企业生产效率：基于大语言模型测度与新发现</t>
  </si>
  <si>
    <t>李子彤</t>
  </si>
  <si>
    <t>CX26437</t>
  </si>
  <si>
    <t>人口老龄化对财政支出政策有效性的影响研究 ——基于中国地级市面板数据的实证分析</t>
  </si>
  <si>
    <t>彭妙愉</t>
  </si>
  <si>
    <t>麦东仁</t>
  </si>
  <si>
    <t>CX26438</t>
  </si>
  <si>
    <t>天河相亲解痛点，可信平台促佳缘：广州相亲角婚恋市场研究与建立线上线下联动可信信息认证平台探索</t>
  </si>
  <si>
    <t>黃嘉璟</t>
  </si>
  <si>
    <t>侯雅文</t>
  </si>
  <si>
    <t>CX26439</t>
  </si>
  <si>
    <t>土地金融视角下专项债券的风险测度与转型路径研究——以广州市为例</t>
  </si>
  <si>
    <t>周昊睿</t>
  </si>
  <si>
    <t>袁哲旻</t>
  </si>
  <si>
    <t>CX26440</t>
  </si>
  <si>
    <t>香港权利人在内地知识产权诉讼维权的成本和效益量化分析——以香港数码配件品牌为例</t>
  </si>
  <si>
    <t>谭惠清</t>
  </si>
  <si>
    <t>刘孟鑫</t>
  </si>
  <si>
    <t>CX26441</t>
  </si>
  <si>
    <t>聚效AI agent——中小企业全维度效能跃迁助手</t>
  </si>
  <si>
    <t>岑敏青</t>
  </si>
  <si>
    <t>任金涛,莫扬</t>
  </si>
  <si>
    <t>CX26442</t>
  </si>
  <si>
    <t>油然“新”生，“绿”满羊城——以旧换新与绿色经济转型背景下广州市车主油换电现状、影响因素及车企服务路径优化研究</t>
  </si>
  <si>
    <t>陈家民</t>
  </si>
  <si>
    <t>杨林涛</t>
  </si>
  <si>
    <t>CX26443</t>
  </si>
  <si>
    <t>粤韵凝广绣，针光映岭南——广绣消费者购买决策影响因素与市场拓展策略研究</t>
  </si>
  <si>
    <t>吕一丹</t>
  </si>
  <si>
    <t>刘新荣</t>
  </si>
  <si>
    <t>CX26444</t>
  </si>
  <si>
    <t>从碎片化到基准驱动：LLM 社会模拟多层级评测框架构建与本土适配</t>
  </si>
  <si>
    <t>韦如梦</t>
  </si>
  <si>
    <t>薄诗雨</t>
  </si>
  <si>
    <t>CX26445</t>
  </si>
  <si>
    <t>RIG-I信号通路调控子宫内膜细胞促进子宫内膜异位症进展的机制研究</t>
  </si>
  <si>
    <t>张天舒</t>
  </si>
  <si>
    <t>宛硕</t>
  </si>
  <si>
    <t>CX26446</t>
  </si>
  <si>
    <t>RNA异常剪切产物GPX7-COA7通过调控巨噬细胞M2型极化促进食管鳞癌转移的分子机制</t>
  </si>
  <si>
    <t>吴俊林</t>
  </si>
  <si>
    <t>王露</t>
  </si>
  <si>
    <t>CX26447</t>
  </si>
  <si>
    <t>RRM1通过激活Wnt/β-catenin通路促进胶质母细胞瘤发展的作用及机制研究</t>
  </si>
  <si>
    <t>张佳敏</t>
  </si>
  <si>
    <t>齐琦</t>
  </si>
  <si>
    <t>CX26448</t>
  </si>
  <si>
    <t>大黄素激活Hippo/NRF2/GPX4通路抑制高糖诱导的成骨细胞铁死亡</t>
  </si>
  <si>
    <t>谢雨函</t>
  </si>
  <si>
    <t>刘革修,蒋建伟</t>
  </si>
  <si>
    <t>CX26449</t>
  </si>
  <si>
    <t>固齿新生——白花地胆草活性成分载药温敏抗压裂水凝胶治疗牙周炎的作用机制研究</t>
  </si>
  <si>
    <t>肖薇</t>
  </si>
  <si>
    <t>邱佐成,张玉波</t>
  </si>
  <si>
    <t>CX26450</t>
  </si>
  <si>
    <t>基于抗CD47抗体修饰的负载顺铂介孔二氧化硅纳米粒子用于结直肠癌靶向化疗免 疫治疗研究</t>
  </si>
  <si>
    <t>连翼</t>
  </si>
  <si>
    <t>代小勇</t>
  </si>
  <si>
    <t>CX26451</t>
  </si>
  <si>
    <t>基于深度学习和单细胞多组学技术探究小鼠衰老过程中γδ T细胞器官异质性</t>
  </si>
  <si>
    <t>陈思翰</t>
  </si>
  <si>
    <t>李振华</t>
  </si>
  <si>
    <t>CX26452</t>
  </si>
  <si>
    <t>逍遥散调控海马神经元KCNQ2治疗双相抑郁的机制研究</t>
  </si>
  <si>
    <t>岑美烨</t>
  </si>
  <si>
    <t>CX26453</t>
  </si>
  <si>
    <t>牙龈卟啉单胞菌产生的脂多糖调控小胶质细胞M1极化的表观遗传学机制研究</t>
  </si>
  <si>
    <t>廉闵茜</t>
  </si>
  <si>
    <t>李洪英</t>
  </si>
  <si>
    <t>CX26454</t>
  </si>
  <si>
    <t>长期外卖饮食相关微塑料暴露对大学生口腔致病菌群结构及代谢特征的影响与机制研究</t>
  </si>
  <si>
    <t>罗斌峰</t>
  </si>
  <si>
    <t>李泽键</t>
  </si>
  <si>
    <t>CX26455</t>
  </si>
  <si>
    <t>光固化薄膜抗冲击贡献的实验量化与工艺优化研究</t>
  </si>
  <si>
    <t>李纳佳</t>
  </si>
  <si>
    <t>习会峰</t>
  </si>
  <si>
    <t>CX26456</t>
  </si>
  <si>
    <t>基于机器学习的豪猪刺抗屈曲策略的仿生优化研究</t>
  </si>
  <si>
    <t>吳宇濤</t>
  </si>
  <si>
    <t>黄世清</t>
  </si>
  <si>
    <t>CX26457</t>
  </si>
  <si>
    <t>基于人工神经网络的FRP钢复合管约束海水海沙混凝土柱受压性能参数预测研究</t>
  </si>
  <si>
    <t>李逸航</t>
  </si>
  <si>
    <t>曾岚</t>
  </si>
  <si>
    <t>CX26458</t>
  </si>
  <si>
    <t>面向极端冲击下的智能复合纤维混合材料设计与性能跨尺度预测研究</t>
  </si>
  <si>
    <t>黄泓琛</t>
  </si>
  <si>
    <t>刘石</t>
  </si>
  <si>
    <t>CX26459</t>
  </si>
  <si>
    <t>一类弹簧变体系统的驱动变形机理与实验研究</t>
  </si>
  <si>
    <t>陈熙洋</t>
  </si>
  <si>
    <t>章杰</t>
  </si>
  <si>
    <t>CX26460</t>
  </si>
  <si>
    <t>“忆路同行”养老回忆录项目</t>
  </si>
  <si>
    <t>贾小双</t>
  </si>
  <si>
    <t>CX26461</t>
  </si>
  <si>
    <t>成长刻度·生命启蒙——分龄式人宠共育家庭教育资料包研究实践</t>
  </si>
  <si>
    <t>王瑞暄</t>
  </si>
  <si>
    <t>任英杰</t>
  </si>
  <si>
    <t>CX26462</t>
  </si>
  <si>
    <t>老骥伏“利”：数字包容视域下代际正义的法律回应机制构建</t>
  </si>
  <si>
    <t>丘森森</t>
  </si>
  <si>
    <t>江勇</t>
  </si>
  <si>
    <t>CX26463</t>
  </si>
  <si>
    <t>智汇侨脉：清晖楼侨批档案“藏用双轨”的数字平台构建与活化路径</t>
  </si>
  <si>
    <t>王丹</t>
  </si>
  <si>
    <t>杨刘秀子,许泽涛</t>
  </si>
  <si>
    <t>CX26464</t>
  </si>
  <si>
    <t>行途遇“幻”：时空场景差异下游客AI旅行决策幻觉感知影响研究</t>
  </si>
  <si>
    <t>李芳青</t>
  </si>
  <si>
    <t>刘欣</t>
  </si>
  <si>
    <t>CX26465</t>
  </si>
  <si>
    <t>智读未来·星光计划</t>
  </si>
  <si>
    <t>刘云水</t>
  </si>
  <si>
    <t>蒋婷,温文华</t>
  </si>
  <si>
    <t>CX26466</t>
  </si>
  <si>
    <t>高校科普基地实现科普与大中小学思政一体化衔接的实践探索</t>
  </si>
  <si>
    <t>刘怡</t>
  </si>
  <si>
    <t>章牧</t>
  </si>
  <si>
    <t>CX26467</t>
  </si>
  <si>
    <t>“所见即所得”：新一代全自动抗体发掘工坊</t>
  </si>
  <si>
    <t>袁玮</t>
  </si>
  <si>
    <t>梁家杰</t>
  </si>
  <si>
    <t>CX26468</t>
  </si>
  <si>
    <t>AI 赋能珍珠马蹄多指标无损检测技术创新与应用</t>
  </si>
  <si>
    <t>陈楚棋</t>
  </si>
  <si>
    <t>蒋鑫炜,黄富荣</t>
  </si>
  <si>
    <t>CX26469</t>
  </si>
  <si>
    <t>AI赋能大型真菌数字博物馆及交互式检索系统构建</t>
  </si>
  <si>
    <t>陈芷瑶</t>
  </si>
  <si>
    <t>黄柏炎,马义</t>
  </si>
  <si>
    <t>CX26470</t>
  </si>
  <si>
    <t>DEHP-Cd复合污染修复的合成菌群构建及协同互作机制</t>
  </si>
  <si>
    <t>谭皓玥</t>
  </si>
  <si>
    <t>赵海明,莫测辉</t>
  </si>
  <si>
    <t>CX26471</t>
  </si>
  <si>
    <t>DNA驱动的多功能双网络水凝胶用于高效创面修复</t>
  </si>
  <si>
    <t>周嘉贤</t>
  </si>
  <si>
    <t>李航</t>
  </si>
  <si>
    <t>CX26472</t>
  </si>
  <si>
    <t>LsABCG10基因调控生菜细胞吸收转运微囊藻毒素MC-LR的分子机制研究</t>
  </si>
  <si>
    <t>杨子君</t>
  </si>
  <si>
    <t>CX26473</t>
  </si>
  <si>
    <t>PFASs高积累植物筛选及其吸收转运分子机制研究</t>
  </si>
  <si>
    <t>许丘贺煜</t>
  </si>
  <si>
    <t>CX26474</t>
  </si>
  <si>
    <t>W/O/W多重乳液基微胶囊的构建及其控释机制研究</t>
  </si>
  <si>
    <t>钟誉</t>
  </si>
  <si>
    <t>CX26475</t>
  </si>
  <si>
    <t>低氮磷背景下铁供应对南亚热带水库拟柱孢藻优势形成的作用</t>
  </si>
  <si>
    <t>周志涛</t>
  </si>
  <si>
    <t>肖利娟</t>
  </si>
  <si>
    <t>CX26476</t>
  </si>
  <si>
    <t>淀粉-甘油二酯复合机理研究与低GI食品的创制</t>
  </si>
  <si>
    <t>郭子源</t>
  </si>
  <si>
    <t>仇超颖</t>
  </si>
  <si>
    <t>CX26477</t>
  </si>
  <si>
    <t>蝶类智探——基于AI蝶类智能识别系统与精准检索的多维鉴定平台</t>
  </si>
  <si>
    <t>黄紫萱</t>
  </si>
  <si>
    <t>黄柏炎</t>
  </si>
  <si>
    <t>CX26478</t>
  </si>
  <si>
    <t>富含酚类的龙脷叶发酵液的加工工艺与产品开发</t>
  </si>
  <si>
    <t>陈悦瑶</t>
  </si>
  <si>
    <t>罗剑鸣</t>
  </si>
  <si>
    <t>CX26479</t>
  </si>
  <si>
    <t>耕地地下水抗生素污染净化自驱动压电反应器</t>
  </si>
  <si>
    <t>黎安然</t>
  </si>
  <si>
    <t>李慧,朱明山</t>
  </si>
  <si>
    <t>CX26480</t>
  </si>
  <si>
    <t>功能链霉菌Streptomyces sp.RS09降低水稻PAEs吸收累积的机制研究</t>
  </si>
  <si>
    <t>王一然</t>
  </si>
  <si>
    <t>冯乃宪</t>
  </si>
  <si>
    <t>CX26481</t>
  </si>
  <si>
    <t>基于HPP与光动力联用的牛乳中蜡样芽孢杆菌非热杀菌技术研究</t>
  </si>
  <si>
    <t>蔣欣熹</t>
  </si>
  <si>
    <t>吴希阳,魏霜</t>
  </si>
  <si>
    <t>CX26482</t>
  </si>
  <si>
    <t>基于PPAR家族的阿魏酸低聚糖调控代谢—情绪机制研究</t>
  </si>
  <si>
    <t>王玥涵</t>
  </si>
  <si>
    <t>焦睿</t>
  </si>
  <si>
    <t>CX26483</t>
  </si>
  <si>
    <t>基于数学模型的藕梨百合蜜膏加工工艺优化及其货架期预测</t>
  </si>
  <si>
    <t>刘思怡</t>
  </si>
  <si>
    <t>王超,朱诗平</t>
  </si>
  <si>
    <t>CX26484</t>
  </si>
  <si>
    <t>基于线粒体Cytb基因的西江5个粗唇鮠群体遗传多样性分析</t>
  </si>
  <si>
    <t>黎彦乔</t>
  </si>
  <si>
    <t>章群</t>
  </si>
  <si>
    <t>CX26485</t>
  </si>
  <si>
    <t>基于压电催化效应的尿酸可控降解与痛风长效治疗新策略</t>
  </si>
  <si>
    <t>宋乾龙</t>
  </si>
  <si>
    <t>CX26486</t>
  </si>
  <si>
    <t>健康监测用纤维素基柔性传感器的制备及性能研究</t>
  </si>
  <si>
    <t>胡瀛心</t>
  </si>
  <si>
    <t>柯渔</t>
  </si>
  <si>
    <t>CX26487</t>
  </si>
  <si>
    <t>抗生素暴露对断乳期婴儿肠道菌群 膳食纤维利用功能的扰动机制研究</t>
  </si>
  <si>
    <t>谢金涵</t>
  </si>
  <si>
    <t>CX26488</t>
  </si>
  <si>
    <t>腊肠果多糖结构表征及缓解便秘作用机制探究</t>
  </si>
  <si>
    <t>寇一帆</t>
  </si>
  <si>
    <t>田灵敏</t>
  </si>
  <si>
    <t>CX26489</t>
  </si>
  <si>
    <t>钠离子及钠离子通道蛋白调控铁死亡机制研究</t>
  </si>
  <si>
    <t>李梦颖</t>
  </si>
  <si>
    <t>黄俊祺</t>
  </si>
  <si>
    <t>CX26490</t>
  </si>
  <si>
    <t>拟球形念珠藻双向固定二氧化碳和氮气生产高附加值生物产品研究</t>
  </si>
  <si>
    <t>刘一霖</t>
  </si>
  <si>
    <t>张成武,高保燕</t>
  </si>
  <si>
    <t>CX26491</t>
  </si>
  <si>
    <t>乳酸代谢协同光疗策略的抗乳腺癌应用</t>
  </si>
  <si>
    <t>朱晓君</t>
  </si>
  <si>
    <t>朱静宜</t>
  </si>
  <si>
    <t>CX26492</t>
  </si>
  <si>
    <t>生物电子-用于肿瘤治疗的高压电、可生物降解的柔性氨基酸纳米纤维</t>
  </si>
  <si>
    <t>吴秉泽</t>
  </si>
  <si>
    <t>王小莺</t>
  </si>
  <si>
    <t>CX26493</t>
  </si>
  <si>
    <t>羧酸类全氟化合物低累积生菜品种筛选及其机理研究</t>
  </si>
  <si>
    <t>陈心照</t>
  </si>
  <si>
    <t>莫测辉</t>
  </si>
  <si>
    <t>CX26494</t>
  </si>
  <si>
    <t>天然活性糖基化纳米硒通过调控肠道微生态干预糖尿病糖代谢紊乱的机制研究</t>
  </si>
  <si>
    <t>张晋</t>
  </si>
  <si>
    <t>杨晖</t>
  </si>
  <si>
    <t>CX26495</t>
  </si>
  <si>
    <t>通过逆转感染微环境免疫抑制构建 原位细菌疫苗防治细菌性肺炎的研究</t>
  </si>
  <si>
    <t>帅杜宇</t>
  </si>
  <si>
    <t>李承花</t>
  </si>
  <si>
    <t>CX26496</t>
  </si>
  <si>
    <t>土壤蚓触圈中微囊藻毒素的降解过程和机理</t>
  </si>
  <si>
    <t>冷梦涛</t>
  </si>
  <si>
    <t>刘白林</t>
  </si>
  <si>
    <t>CX26497</t>
  </si>
  <si>
    <t>香蕉来源PDRN在实验性结肠炎中黏膜修复及抗炎机制研究</t>
  </si>
  <si>
    <t>曾煜康</t>
  </si>
  <si>
    <t>杨艳</t>
  </si>
  <si>
    <t>CX26498</t>
  </si>
  <si>
    <t>鱼源酵母菌的分离筛选、益生特性 评价及其在水产养殖中的应用研究</t>
  </si>
  <si>
    <t>徐子健</t>
  </si>
  <si>
    <t>许德麟</t>
  </si>
  <si>
    <t>CX26499</t>
  </si>
  <si>
    <t>掌上“分幽”黑科技：基于融合蛋白电化学传感芯片的便携式幽门螺杆菌毒力分型系统</t>
  </si>
  <si>
    <t>唐燕</t>
  </si>
  <si>
    <t>梁家杰,王誉涵</t>
  </si>
  <si>
    <t>CX26500</t>
  </si>
  <si>
    <t>蔗渣资源化利用驱动下里氏木霉纤维素酶系定向进化及复配增效研究</t>
  </si>
  <si>
    <t>黄微微</t>
  </si>
  <si>
    <t>胡云子</t>
  </si>
  <si>
    <t>CX26501</t>
  </si>
  <si>
    <t>智析川泽:机器学习赋能的流域核心参数挖掘与生态权衡研究</t>
  </si>
  <si>
    <t>田亚彤</t>
  </si>
  <si>
    <t>董菲菲</t>
  </si>
  <si>
    <t>CX26502</t>
  </si>
  <si>
    <t>《西游记》英语动画改编及其传播研究</t>
  </si>
  <si>
    <t>刘弈君</t>
  </si>
  <si>
    <t>CX26503</t>
  </si>
  <si>
    <t>法语述侨校：暨南大学120周年校史文化表达与校庆实践探索</t>
  </si>
  <si>
    <t>余小雅</t>
  </si>
  <si>
    <t>张琰,陆顺</t>
  </si>
  <si>
    <t>CX26504</t>
  </si>
  <si>
    <t>基于GIS技术的日本对东盟基础设施援助的时空布局演变研究</t>
  </si>
  <si>
    <t>吴苑仪</t>
  </si>
  <si>
    <t>陈静怡</t>
  </si>
  <si>
    <t>CX26505</t>
  </si>
  <si>
    <t>数智赋能与能力重塑：商务英语专业学生AI素养的实证研究与提升路径探索——基于暨南大学的考察</t>
  </si>
  <si>
    <t>刘雅楠</t>
  </si>
  <si>
    <t>彭红兵</t>
  </si>
  <si>
    <t>CX26506</t>
  </si>
  <si>
    <t>湾”众一心，文传四海——大湾区文化产学研融合传播新生态构建者</t>
  </si>
  <si>
    <t>李天娇</t>
  </si>
  <si>
    <t>吴琦,赵雯</t>
  </si>
  <si>
    <t>CX26507</t>
  </si>
  <si>
    <t>中国动画电影“出海”的叙事重构与跨文化共情传播研究</t>
  </si>
  <si>
    <t>蔺舒然</t>
  </si>
  <si>
    <t>洪丹</t>
  </si>
  <si>
    <t>CX26508</t>
  </si>
  <si>
    <t>低空无人机高清视频低时延鲁棒安全端边云回传系统及硬件实现</t>
  </si>
  <si>
    <t>黄维维</t>
  </si>
  <si>
    <t>蔡东洪,白翔</t>
  </si>
  <si>
    <t>CX26509</t>
  </si>
  <si>
    <t>基于计算机视觉的跑步步态智能识别与分析系统</t>
  </si>
  <si>
    <t>蒋钲鹏</t>
  </si>
  <si>
    <t>李明</t>
  </si>
  <si>
    <t>CX26510</t>
  </si>
  <si>
    <t>基于生成式语义水印和量子安全的AIGC图像溯源方案</t>
  </si>
  <si>
    <t>杨昊文</t>
  </si>
  <si>
    <t>吕善翔,甘文生</t>
  </si>
  <si>
    <t>CX26511</t>
  </si>
  <si>
    <t>面向“车路云一体化”的 SM9动态群组安全系统设计与研究</t>
  </si>
  <si>
    <t>王若凡</t>
  </si>
  <si>
    <t>CX26512</t>
  </si>
  <si>
    <t>特殊矩阵共轭问题求解</t>
  </si>
  <si>
    <t>陈柏池</t>
  </si>
  <si>
    <t>CX26513</t>
  </si>
  <si>
    <t>智构·智解：基于多模态深度学习的纳米硒毒性预测</t>
  </si>
  <si>
    <t>陈宏毅</t>
  </si>
  <si>
    <t>冯丙文,刘婷</t>
  </si>
  <si>
    <t>CX26514</t>
  </si>
  <si>
    <t>基层公共阅读共享空间品牌化建设调查</t>
  </si>
  <si>
    <t>陈一明</t>
  </si>
  <si>
    <t>赵普光,马永强</t>
  </si>
  <si>
    <t>CX26515</t>
  </si>
  <si>
    <t>面向粤语智慧教学的粤方言文本情感自动标注系统</t>
  </si>
  <si>
    <t>伍玮樑</t>
  </si>
  <si>
    <t>龙润田</t>
  </si>
  <si>
    <t>CX26516</t>
  </si>
  <si>
    <t>唐宋词仙道典故数智化知识库构建及创新应用探索——以国家社科基金项目为中心</t>
  </si>
  <si>
    <t>方昱希</t>
  </si>
  <si>
    <t>张振谦,彭志峰</t>
  </si>
  <si>
    <t>CX26517</t>
  </si>
  <si>
    <t>语言如何定义自然？——生态语言学视角下的粤语熟语研究</t>
  </si>
  <si>
    <t>黄丽如</t>
  </si>
  <si>
    <t>CX26518</t>
  </si>
  <si>
    <t>MOF电催化剂重构光纤原位表征技术研究</t>
  </si>
  <si>
    <t>李永豪</t>
  </si>
  <si>
    <t>孙立朋</t>
  </si>
  <si>
    <t>CX26519</t>
  </si>
  <si>
    <t>薄膜钽酸锂超宽带电光调制器的设计与制备</t>
  </si>
  <si>
    <t>高莘钰</t>
  </si>
  <si>
    <t>CX26520</t>
  </si>
  <si>
    <t>单电子谐振器架构下四波混频诱导奇异点的光控随机共振</t>
  </si>
  <si>
    <t>王曼诗</t>
  </si>
  <si>
    <t>陈雷,罗云瀚</t>
  </si>
  <si>
    <t>CX26521</t>
  </si>
  <si>
    <t>单颗粒相变光纤原位表征技术研究</t>
  </si>
  <si>
    <t>许杰</t>
  </si>
  <si>
    <t>CX26522</t>
  </si>
  <si>
    <t>钒磷酸钠界面改性策略及其电化学性能增强研究</t>
  </si>
  <si>
    <t>冉羽欣</t>
  </si>
  <si>
    <t>黎晋良</t>
  </si>
  <si>
    <t>CX26523</t>
  </si>
  <si>
    <t>飞秒激光诱导皮革集成柔性温度传感器的研发</t>
  </si>
  <si>
    <t>覃贤浩</t>
  </si>
  <si>
    <t>安佳宁</t>
  </si>
  <si>
    <t>CX26524</t>
  </si>
  <si>
    <t>飞秒激光制备木基太阳能界面蒸发器研究</t>
  </si>
  <si>
    <t>邱世贵</t>
  </si>
  <si>
    <t>CX26525</t>
  </si>
  <si>
    <t>基于DeepH方法的二维磁性材料电子结构高效模拟研究</t>
  </si>
  <si>
    <t>范嘉豪</t>
  </si>
  <si>
    <t>薛凤</t>
  </si>
  <si>
    <t>CX26526</t>
  </si>
  <si>
    <t>基于光学超表面的虚拟非线性激活衍射神经网络</t>
  </si>
  <si>
    <t>李伟健</t>
  </si>
  <si>
    <t>李向平</t>
  </si>
  <si>
    <t>CX26527</t>
  </si>
  <si>
    <r>
      <rPr>
        <sz val="12"/>
        <rFont val="宋体"/>
        <charset val="134"/>
      </rPr>
      <t>基于机器学习驱动的 Na</t>
    </r>
    <r>
      <rPr>
        <sz val="12"/>
        <rFont val="Times New Roman"/>
        <charset val="134"/>
      </rPr>
      <t>₃</t>
    </r>
    <r>
      <rPr>
        <sz val="12"/>
        <rFont val="宋体"/>
        <charset val="134"/>
      </rPr>
      <t>V</t>
    </r>
    <r>
      <rPr>
        <sz val="12"/>
        <rFont val="Times New Roman"/>
        <charset val="134"/>
      </rPr>
      <t>₂</t>
    </r>
    <r>
      <rPr>
        <sz val="12"/>
        <rFont val="宋体"/>
        <charset val="134"/>
      </rPr>
      <t>(PO</t>
    </r>
    <r>
      <rPr>
        <sz val="12"/>
        <rFont val="Times New Roman"/>
        <charset val="134"/>
      </rPr>
      <t>₄</t>
    </r>
    <r>
      <rPr>
        <sz val="12"/>
        <rFont val="宋体"/>
        <charset val="134"/>
      </rPr>
      <t>)</t>
    </r>
    <r>
      <rPr>
        <sz val="12"/>
        <rFont val="Times New Roman"/>
        <charset val="134"/>
      </rPr>
      <t>₃</t>
    </r>
    <r>
      <rPr>
        <sz val="12"/>
        <rFont val="宋体"/>
        <charset val="134"/>
      </rPr>
      <t xml:space="preserve"> 正极材料单元素掺杂性能预测与优化设计研究</t>
    </r>
  </si>
  <si>
    <t>陈玉婷</t>
  </si>
  <si>
    <t>付勇,孙鹏</t>
  </si>
  <si>
    <t>CX26528</t>
  </si>
  <si>
    <t>基于人体姿态识别的智能康复动作量化评估系统研究</t>
  </si>
  <si>
    <t>任哲昊</t>
  </si>
  <si>
    <t>CX26529</t>
  </si>
  <si>
    <t>基于时空光场双重调控的纳米光机械薄膜制造与应用研究</t>
  </si>
  <si>
    <t>郑烨杭</t>
  </si>
  <si>
    <t>CX26530</t>
  </si>
  <si>
    <t>基于吸光度到极限环频率映射的被动调Q激光气体传感技术</t>
  </si>
  <si>
    <t>师源</t>
  </si>
  <si>
    <t>曹元</t>
  </si>
  <si>
    <t>CX26531</t>
  </si>
  <si>
    <t>锂直气壮——智能锂电池健康检测系统</t>
  </si>
  <si>
    <t>张嘉栋</t>
  </si>
  <si>
    <t>李亚飞</t>
  </si>
  <si>
    <t>CX26532</t>
  </si>
  <si>
    <t>利用机器学习筛选锡基钙钛矿太阳能电池的钝化剂</t>
  </si>
  <si>
    <t>叶子轩</t>
  </si>
  <si>
    <t>CX26533</t>
  </si>
  <si>
    <t>硫酸铁钠改性策略及电化学性能增强研究</t>
  </si>
  <si>
    <t>涂奕昱</t>
  </si>
  <si>
    <t>麦文杰</t>
  </si>
  <si>
    <t>CX26534</t>
  </si>
  <si>
    <t>全光超声信号产生与相位解调一体化系统</t>
  </si>
  <si>
    <t>禤俊丞</t>
  </si>
  <si>
    <t>马军</t>
  </si>
  <si>
    <t>CX26535</t>
  </si>
  <si>
    <t>任意三维偏振紧聚焦光场的产生与探测</t>
  </si>
  <si>
    <t>李嘉陈</t>
  </si>
  <si>
    <t>王思聪</t>
  </si>
  <si>
    <t>CX26536</t>
  </si>
  <si>
    <t>视觉感知的活性粒子智能行为计算模拟研究</t>
  </si>
  <si>
    <t>冉杜鑫</t>
  </si>
  <si>
    <t>钟伟荣,张茂平</t>
  </si>
  <si>
    <t>CX26537</t>
  </si>
  <si>
    <t>消球差三维多焦点阵列的产生</t>
  </si>
  <si>
    <t>张鹏飞</t>
  </si>
  <si>
    <t>CX26538</t>
  </si>
  <si>
    <t>一种用于水下桥墩检测的镜头防抖装置</t>
  </si>
  <si>
    <t>李嘉豪</t>
  </si>
  <si>
    <t>杨铁锋</t>
  </si>
  <si>
    <t>CX26539</t>
  </si>
  <si>
    <t>银变万象——无铜对称结构多色态电致变色智能窗</t>
  </si>
  <si>
    <t>董思涵</t>
  </si>
  <si>
    <t>赵传熙</t>
  </si>
  <si>
    <t>CX26540</t>
  </si>
  <si>
    <t>“啡”同反响：广州市残障咖啡屋可持续商业模式创新与社会价值共创研究</t>
  </si>
  <si>
    <t>张恺真</t>
  </si>
  <si>
    <t>郑晓君</t>
  </si>
  <si>
    <t>CX26541</t>
  </si>
  <si>
    <t>“以暖为帆承期许，以研为桨护心康”——广州市产后妈妈焦虑情况及其影响因素调查研究</t>
  </si>
  <si>
    <t>何姗芷</t>
  </si>
  <si>
    <t>柯书尧</t>
  </si>
  <si>
    <t>CX26542</t>
  </si>
  <si>
    <t>国潮养生新势力：Z时代中医药国潮产品的双路径驱动与非遗数字库赋能市场破局策略</t>
  </si>
  <si>
    <t>唐瑶</t>
  </si>
  <si>
    <t>余苗,龙思思</t>
  </si>
  <si>
    <t>CX26543</t>
  </si>
  <si>
    <t>“双能智控”-基于STM32单片机的混合能量采集系统及其光伏建筑应用研究</t>
  </si>
  <si>
    <t>李俊菲</t>
  </si>
  <si>
    <t>杨希娅</t>
  </si>
  <si>
    <t>CX26544</t>
  </si>
  <si>
    <t>Gas Rover：基于 OA-ICOS 的城市天然气智能巡检系统</t>
  </si>
  <si>
    <t>许环环</t>
  </si>
  <si>
    <t>CX26545</t>
  </si>
  <si>
    <t>复杂城市环境下跨设备智能协同感知机制</t>
  </si>
  <si>
    <t>王妍洁</t>
  </si>
  <si>
    <t>陈颖玚</t>
  </si>
  <si>
    <t>CX26546</t>
  </si>
  <si>
    <t>关于基于 Turing-Hopf 耦合机制的神经网络复杂动力学研究的研究</t>
  </si>
  <si>
    <t>吴想</t>
  </si>
  <si>
    <t>刘亚茹</t>
  </si>
  <si>
    <t>CX26547</t>
  </si>
  <si>
    <t>关于轮腿复合式上台阶自适应轮式机器人的研究</t>
  </si>
  <si>
    <t>张丹艺</t>
  </si>
  <si>
    <t>杨仁桓</t>
  </si>
  <si>
    <t>CX26548</t>
  </si>
  <si>
    <t>灵眸舞蹈——AI 驱动的个性化舞蹈学习平台</t>
  </si>
  <si>
    <t>戴豪</t>
  </si>
  <si>
    <t>周德华</t>
  </si>
  <si>
    <t>CX26549</t>
  </si>
  <si>
    <t>面向低空智联网的国密硬件加速器研究</t>
  </si>
  <si>
    <t>林志杰</t>
  </si>
  <si>
    <t>骆爱文</t>
  </si>
  <si>
    <t>CX26550</t>
  </si>
  <si>
    <t>面向高密度立体农业的多任务复用工作站</t>
  </si>
  <si>
    <t>吴致恺</t>
  </si>
  <si>
    <t>CX26551</t>
  </si>
  <si>
    <t>面向智慧校园服务的多任务协同智能导引递册机器人</t>
  </si>
  <si>
    <t>蔡婷</t>
  </si>
  <si>
    <t>闵飞炎</t>
  </si>
  <si>
    <t>CX26552</t>
  </si>
  <si>
    <t>智审云析Agent——基于多模态大模型的智能审计代理开发</t>
  </si>
  <si>
    <t>王芊子</t>
  </si>
  <si>
    <t>CX26553</t>
  </si>
  <si>
    <t>“硒”护屏障--硒矿化脂质体修复皮肤屏障功能的机制研究</t>
  </si>
  <si>
    <t>梁玉婷</t>
  </si>
  <si>
    <t>CX26554</t>
  </si>
  <si>
    <t>ENO2促进口腔癌转移的作用机制和治疗策略研究</t>
  </si>
  <si>
    <t>郑逸桑</t>
  </si>
  <si>
    <t>张君秋,王晨然</t>
  </si>
  <si>
    <t>CX26555</t>
  </si>
  <si>
    <t>靶向WalK蛋白的天然产物CSE结构优化与抗耐药菌活性研究</t>
  </si>
  <si>
    <t>陈明</t>
  </si>
  <si>
    <t>程民井,刘畅</t>
  </si>
  <si>
    <t>CX26556</t>
  </si>
  <si>
    <t>岗梅质量标志物的多维策略筛选及其混掺毛冬青的机器学习鉴别模型研究</t>
  </si>
  <si>
    <t>吴章芬</t>
  </si>
  <si>
    <t>唐曦阳</t>
  </si>
  <si>
    <t>CX26557</t>
  </si>
  <si>
    <t>杠板归抗HSV-1活性成分的分离纯化</t>
  </si>
  <si>
    <t>刘智颖</t>
  </si>
  <si>
    <t>陈俊</t>
  </si>
  <si>
    <t>CX26558</t>
  </si>
  <si>
    <t>枸杞子抗帕金森病药效物质基础研究</t>
  </si>
  <si>
    <t>罗启航</t>
  </si>
  <si>
    <t>周正群</t>
  </si>
  <si>
    <t>CX26559</t>
  </si>
  <si>
    <t>基于LC-MS/MS技术的Trop2靶点抗体偶联药物的体内外代谢分析及成药性评价研究</t>
  </si>
  <si>
    <t>傅可</t>
  </si>
  <si>
    <t>CX26560</t>
  </si>
  <si>
    <t>基于分子印迹技术的神经源外囊泡 捕获与分析助力—PD精准诊疗</t>
  </si>
  <si>
    <t>成秋群</t>
  </si>
  <si>
    <t>徐东升,李敏一</t>
  </si>
  <si>
    <t>CX26561</t>
  </si>
  <si>
    <t>基于扩散生成模型的靶点导向药物分子设计平台</t>
  </si>
  <si>
    <t>杨家灯</t>
  </si>
  <si>
    <t>江仁望</t>
  </si>
  <si>
    <t>CX26562</t>
  </si>
  <si>
    <t>基于自噬调控的光热激活生物催化水凝胶用于抑制黑色素瘤术后复发的治疗及其机制研究</t>
  </si>
  <si>
    <t>李振豪</t>
  </si>
  <si>
    <t>黄莹</t>
  </si>
  <si>
    <t>CX26563</t>
  </si>
  <si>
    <t>兰心治卒—金塔隔距兰 抗脑卒中活性成分研究</t>
  </si>
  <si>
    <t>齐榕霄</t>
  </si>
  <si>
    <t>吴振龙</t>
  </si>
  <si>
    <t>CX26564</t>
  </si>
  <si>
    <t>双层差速释药可溶微针的构建及高效治疗增生性瘢痕的研究</t>
  </si>
  <si>
    <t>钱晴</t>
  </si>
  <si>
    <t>权桂兰</t>
  </si>
  <si>
    <t>CX26565</t>
  </si>
  <si>
    <t>西洋参细胞外囊泡装载神经酰胺用于特应性皮炎</t>
  </si>
  <si>
    <t>谢国臻</t>
  </si>
  <si>
    <t>CX26566</t>
  </si>
  <si>
    <t>一种金属有机框架的合成及其对兽用抗生素的去除作用</t>
  </si>
  <si>
    <t>唐绮梦</t>
  </si>
  <si>
    <t>CX26567</t>
  </si>
  <si>
    <t>一种水凝胶的合成及其对植物生长的促进作用</t>
  </si>
  <si>
    <t>张智玲</t>
  </si>
  <si>
    <t>徐未</t>
  </si>
  <si>
    <t>CX26568</t>
  </si>
  <si>
    <t>古代书画著录中的元代书法题跋整理与研究</t>
  </si>
  <si>
    <t>吴思瑾</t>
  </si>
  <si>
    <t>CX26569</t>
  </si>
  <si>
    <t>数字历史与文化出海——以暨南大学校史游戏的跨文化传播为例</t>
  </si>
  <si>
    <t>尹清扬</t>
  </si>
  <si>
    <t>马丽娜</t>
  </si>
  <si>
    <t>CX26570</t>
  </si>
  <si>
    <t>艺智心庭：游戏化艺术疗愈赋能数字疗法的实践路径探索</t>
  </si>
  <si>
    <t>王云珂</t>
  </si>
  <si>
    <t>CX26571</t>
  </si>
  <si>
    <t>AeroMind：交际大模型智能体驱动的航司运维决策系统</t>
  </si>
  <si>
    <t>钟诗敏</t>
  </si>
  <si>
    <t>李宛珊,班乃骞</t>
  </si>
  <si>
    <t>CX26572</t>
  </si>
  <si>
    <t>TriFlow:三模态生成式双向视觉增强与分割系统</t>
  </si>
  <si>
    <t>李向武</t>
  </si>
  <si>
    <t>潘鹤中</t>
  </si>
  <si>
    <t>CX26573</t>
  </si>
  <si>
    <t>关于基于小模型的智能家居控制语义识别方法研究</t>
  </si>
  <si>
    <t>林灿熙</t>
  </si>
  <si>
    <t>陈双平</t>
  </si>
  <si>
    <t>CX26574</t>
  </si>
  <si>
    <t>基于机器视觉的无人机智能仓储盘库系统</t>
  </si>
  <si>
    <t>张翔宣</t>
  </si>
  <si>
    <t>CX26575</t>
  </si>
  <si>
    <t>“疏肝解郁”调控海马TC2N介导的性别差异性抗抑郁机制：柴胡疏肝散防治代谢-情感共病的分子基础研究</t>
  </si>
  <si>
    <t>陈乃宇</t>
  </si>
  <si>
    <t>张海楼</t>
  </si>
  <si>
    <t>CX26576</t>
  </si>
  <si>
    <t>柴湖二陈汤化学成分分析及其在脂肪肝模型体内的代谢特征研究</t>
  </si>
  <si>
    <t>杨萨颖</t>
  </si>
  <si>
    <t>张迪,常诗荃</t>
  </si>
  <si>
    <t>CX26577</t>
  </si>
  <si>
    <t>当归四逆汤活性成分没食子酸通过抑制NOX4介导的氧化应激抑制巨噬细胞M1极化治疗坐骨神经</t>
  </si>
  <si>
    <t>陈馨怡</t>
  </si>
  <si>
    <t>张迪</t>
  </si>
  <si>
    <t>CX26578</t>
  </si>
  <si>
    <t>基于中焦气机与肠-胰-脑轴的越鞠丸干预代谢-抑郁共病机制研究</t>
  </si>
  <si>
    <t>江豆豆</t>
  </si>
  <si>
    <t>张海楼,陈刚</t>
  </si>
  <si>
    <t>创业训练项目（49）</t>
  </si>
  <si>
    <t>CX26579</t>
  </si>
  <si>
    <t>“三一联聘”——基于校友网络的AI人才匹配与能力认证平台</t>
  </si>
  <si>
    <t>创业训练项目</t>
  </si>
  <si>
    <t>高美林</t>
  </si>
  <si>
    <t>李爱梅,黄凌云</t>
  </si>
  <si>
    <t>CX26580</t>
  </si>
  <si>
    <t>清天智能——涵道式高空智能清洁机器人</t>
  </si>
  <si>
    <t>唐睿</t>
  </si>
  <si>
    <t>姜丽群</t>
  </si>
  <si>
    <t>CX26581</t>
  </si>
  <si>
    <t>“水滴洞察”——基于AI视觉的智慧水质监测</t>
  </si>
  <si>
    <t>何致远</t>
  </si>
  <si>
    <t>陆钢,孙翔飞</t>
  </si>
  <si>
    <t>CX26582</t>
  </si>
  <si>
    <t>天工巧手——面向高危工业场景的具身智能空地协同柔性作业系统</t>
  </si>
  <si>
    <t>林靖雯</t>
  </si>
  <si>
    <t>CX26583</t>
  </si>
  <si>
    <t>“妆点湾区”——再生医学美妆护肤创业实践</t>
  </si>
  <si>
    <t>何宣蔚</t>
  </si>
  <si>
    <t>马莉,方贤赟</t>
  </si>
  <si>
    <t>CX26584</t>
  </si>
  <si>
    <t>超临界二氧化碳包埋赋能：高生物利用度亚麻籽环肽抗衰修复水溶液研发</t>
  </si>
  <si>
    <t>张腾云</t>
  </si>
  <si>
    <t>蔡子哲,胡勇刚</t>
  </si>
  <si>
    <t>CX26585</t>
  </si>
  <si>
    <t>奇异点频控神经干预系统</t>
  </si>
  <si>
    <t>杨雨森</t>
  </si>
  <si>
    <t>陈雷</t>
  </si>
  <si>
    <t>CX26586</t>
  </si>
  <si>
    <t>相光芯航——光学相控阵重构智能感知新边界</t>
  </si>
  <si>
    <t>黄渝权</t>
  </si>
  <si>
    <t>卢惠辉,符方恒</t>
  </si>
  <si>
    <t>CX26587</t>
  </si>
  <si>
    <t>数智“探针”：AIGC时代的国际事实核查服务平台</t>
  </si>
  <si>
    <t>陈晓彤</t>
  </si>
  <si>
    <t>罗昕,蔡心仪</t>
  </si>
  <si>
    <t>CX26588</t>
  </si>
  <si>
    <t>愉音智疗——基于多模态生理信号实时映射与生成的数字音乐疗愈系统</t>
  </si>
  <si>
    <t>钟烁可</t>
  </si>
  <si>
    <t>林小榆</t>
  </si>
  <si>
    <t>CX26589</t>
  </si>
  <si>
    <t>言犀AI通话管家</t>
  </si>
  <si>
    <t>张泰豪</t>
  </si>
  <si>
    <t>罗三川</t>
  </si>
  <si>
    <t>CX26590</t>
  </si>
  <si>
    <t>分子魔方——多模态大环分子生成平台</t>
  </si>
  <si>
    <t>郑睿</t>
  </si>
  <si>
    <t>陆小云,周洋</t>
  </si>
  <si>
    <t>CX26591</t>
  </si>
  <si>
    <t>针对援非基建领域的基于定制语料库的ai小语种（法语）的文书翻译工具</t>
  </si>
  <si>
    <t>周韵</t>
  </si>
  <si>
    <t>赵阔</t>
  </si>
  <si>
    <t>CX26592</t>
  </si>
  <si>
    <t>智援畅行——“软硬一体化”的无障碍智慧出行系统</t>
  </si>
  <si>
    <t>王婕</t>
  </si>
  <si>
    <t>付宁</t>
  </si>
  <si>
    <t>CX26593</t>
  </si>
  <si>
    <t>潮韵茶香——以茶饮品牌赋能潮汕非遗文化与茶产业</t>
  </si>
  <si>
    <t>陈晓婷</t>
  </si>
  <si>
    <t>王文峰</t>
  </si>
  <si>
    <t>CX26594</t>
  </si>
  <si>
    <t>无人机配送风险决策与保险理赔智能系统</t>
  </si>
  <si>
    <t>姚锦鹏</t>
  </si>
  <si>
    <t>夏帆</t>
  </si>
  <si>
    <t>CX26595</t>
  </si>
  <si>
    <t>光伏净卫——光伏组件智能清洁先锋</t>
  </si>
  <si>
    <t>唐朝</t>
  </si>
  <si>
    <t>王小良</t>
  </si>
  <si>
    <t>CX26596</t>
  </si>
  <si>
    <t>“点泥成金”——赤泥重生计划</t>
  </si>
  <si>
    <t>朱焌瑜</t>
  </si>
  <si>
    <t>吴鸣,黎铮</t>
  </si>
  <si>
    <t>CX26597</t>
  </si>
  <si>
    <t>面向女性发缝修复的微针递送外泌体促生发产品创业实践</t>
  </si>
  <si>
    <t>招钰云</t>
  </si>
  <si>
    <t>李光超,黄可</t>
  </si>
  <si>
    <t>CX26598</t>
  </si>
  <si>
    <t>“智绘出海”——基于“AI+POD”模式的新中式服装跨境电商创业训练实践</t>
  </si>
  <si>
    <t>洪智恩</t>
  </si>
  <si>
    <t>黄净,戴欣</t>
  </si>
  <si>
    <t>CX26599</t>
  </si>
  <si>
    <t>数智绿卫——AI赋能公共设施的空间折叠与降本增效</t>
  </si>
  <si>
    <t>赵灿鑫</t>
  </si>
  <si>
    <t>冯丙文</t>
  </si>
  <si>
    <t>CX26600</t>
  </si>
  <si>
    <t>孢止贴——负载中药马勃的无粘连止血敷料</t>
  </si>
  <si>
    <t>熊亚希</t>
  </si>
  <si>
    <t>王传喜,江述台,方贤赟</t>
  </si>
  <si>
    <t>CX26601</t>
  </si>
  <si>
    <t>本草焕新——“酵醒三七”益生菌发酵健康精华</t>
  </si>
  <si>
    <t>赵子妍</t>
  </si>
  <si>
    <t>张冬梅,王晨然</t>
  </si>
  <si>
    <t>CX26602</t>
  </si>
  <si>
    <t>西关骨韵坊——西关正骨文化传承者</t>
  </si>
  <si>
    <t>彭于芝</t>
  </si>
  <si>
    <t>黄雅訸,朱明敏,张立志</t>
  </si>
  <si>
    <t>CX26603</t>
  </si>
  <si>
    <t>昆仑智能体平台：AI驱动的社群管理新范式</t>
  </si>
  <si>
    <t>陈韵凝</t>
  </si>
  <si>
    <t>何毅舟,李健威</t>
  </si>
  <si>
    <t>CX26604</t>
  </si>
  <si>
    <t>清肽银康——首个治疗银屑病皮肤损伤的小分子多肽药物</t>
  </si>
  <si>
    <t>蔡翼荃</t>
  </si>
  <si>
    <t>CX26605</t>
  </si>
  <si>
    <t>碳算易——中小企业 OCR 双合规碳管理服务平台</t>
  </si>
  <si>
    <t>范佳慧</t>
  </si>
  <si>
    <t>谭小平</t>
  </si>
  <si>
    <t>CX26606</t>
  </si>
  <si>
    <t>孝脉康——中老年基础病诊脉仪</t>
  </si>
  <si>
    <t>杨雨萱</t>
  </si>
  <si>
    <t>陈晓曦,肖雅</t>
  </si>
  <si>
    <t>CX26607</t>
  </si>
  <si>
    <t>以智治邻——群众治安与公共服务请求响应辅助管理平台</t>
  </si>
  <si>
    <t>刘睿希</t>
  </si>
  <si>
    <t>吴菁</t>
  </si>
  <si>
    <t>CX26608</t>
  </si>
  <si>
    <t>云桥乡链——蛋品县域养殖资源整合与协同增值方案</t>
  </si>
  <si>
    <t>徐静怡</t>
  </si>
  <si>
    <t>齐珺</t>
  </si>
  <si>
    <t>CX26609</t>
  </si>
  <si>
    <t>基于JAKIM认证的清真草本祛湿产品创新与东盟跨境推广</t>
  </si>
  <si>
    <t>李畅畅</t>
  </si>
  <si>
    <t>邓穗平</t>
  </si>
  <si>
    <t>CX26610</t>
  </si>
  <si>
    <t>蜜行天下——三秒出蜜赋能韶关四季蜂潮</t>
  </si>
  <si>
    <t>张心仪</t>
  </si>
  <si>
    <t>CX26611</t>
  </si>
  <si>
    <t>青心护银·反诈同行</t>
  </si>
  <si>
    <t>于跃</t>
  </si>
  <si>
    <t>郭津毓</t>
  </si>
  <si>
    <t>CX26612</t>
  </si>
  <si>
    <t>乡味社——基于AR增强叙事的博罗蛋卷溯源助农平台</t>
  </si>
  <si>
    <t>周梦圆</t>
  </si>
  <si>
    <t>杨德锋</t>
  </si>
  <si>
    <t>CX26613</t>
  </si>
  <si>
    <r>
      <rPr>
        <sz val="12"/>
        <rFont val="宋体"/>
        <charset val="134"/>
      </rPr>
      <t>新社区</t>
    </r>
    <r>
      <rPr>
        <sz val="12"/>
        <rFont val="MS Gothic"/>
        <charset val="134"/>
      </rPr>
      <t>・</t>
    </r>
    <r>
      <rPr>
        <sz val="12"/>
        <rFont val="宋体"/>
        <charset val="134"/>
      </rPr>
      <t>心成长——新母教赋能与宝妈认知破茧平台</t>
    </r>
  </si>
  <si>
    <t>李海铭</t>
  </si>
  <si>
    <t>姜清波</t>
  </si>
  <si>
    <t>CX26614</t>
  </si>
  <si>
    <t>云缕智承——数字化赋能云锦非遗传承创新平台</t>
  </si>
  <si>
    <t>神懿</t>
  </si>
  <si>
    <t>CX26615</t>
  </si>
  <si>
    <t>智联千年，美荔出圈——数字化服务赋能“美荔柏桥”区域公共品牌建设</t>
  </si>
  <si>
    <t>单珈琦</t>
  </si>
  <si>
    <t>CX26616</t>
  </si>
  <si>
    <t>侨脉艺新——基于广东非遗纹样的暨南侨乡文化文创产品开发</t>
  </si>
  <si>
    <t>蓝锐</t>
  </si>
  <si>
    <t>乃飞扎提·乃比江,龙思思</t>
  </si>
  <si>
    <t>学生处</t>
  </si>
  <si>
    <t>CX26617</t>
  </si>
  <si>
    <t>暨康元：AI赋能的“学-研-写”一体化高校智能助手平台</t>
  </si>
  <si>
    <t>李振华,罗钧洪</t>
  </si>
  <si>
    <t>CX26618</t>
  </si>
  <si>
    <t>数智青途——AI驱动绿植跨境数字新范式</t>
  </si>
  <si>
    <t>方芊蔚</t>
  </si>
  <si>
    <t>夏帆,杨广仁</t>
  </si>
  <si>
    <t>CX26619</t>
  </si>
  <si>
    <t>以歌绘梦，放翼扬童心</t>
  </si>
  <si>
    <t>都悦宁</t>
  </si>
  <si>
    <t>CX26620</t>
  </si>
  <si>
    <t>百年“树”人：公益自然研学创业实践</t>
  </si>
  <si>
    <t>田莲琴</t>
  </si>
  <si>
    <t>CX26621</t>
  </si>
  <si>
    <t>FAED——智药云航</t>
  </si>
  <si>
    <t>王珊</t>
  </si>
  <si>
    <t>景秀丽,唐智</t>
  </si>
  <si>
    <t>CX26622</t>
  </si>
  <si>
    <t>数智双擎·赋能她力量：乡村创业女性的数智赋能革命——“她就是高山”IP的技术重构与价值升维</t>
  </si>
  <si>
    <t>周艳冰</t>
  </si>
  <si>
    <t>李舟</t>
  </si>
  <si>
    <t>CX26623</t>
  </si>
  <si>
    <t>塔小塔——数智化视觉传媒先行者</t>
  </si>
  <si>
    <t>樊俊麒</t>
  </si>
  <si>
    <t>张建敏,罗昕</t>
  </si>
  <si>
    <t>CX26624</t>
  </si>
  <si>
    <t>基于AI的电商广告智能创作平台</t>
  </si>
  <si>
    <t>徐祥寓</t>
  </si>
  <si>
    <t>洪莹</t>
  </si>
  <si>
    <t>CX26625</t>
  </si>
  <si>
    <t>AI赋能的药学计算实验教学平台</t>
  </si>
  <si>
    <t>李毅俊</t>
  </si>
  <si>
    <t>CX26626</t>
  </si>
  <si>
    <t>Hers-周期运动健康管家</t>
  </si>
  <si>
    <t>刘子庆</t>
  </si>
  <si>
    <t>李群凤</t>
  </si>
  <si>
    <t>珠海校区体育部</t>
  </si>
  <si>
    <t>CX26627</t>
  </si>
  <si>
    <t>沥智绿行（SmartBitumen Eco）——智能体驱动的沥青运输与绿色行动</t>
  </si>
  <si>
    <t>李子睿妍</t>
  </si>
  <si>
    <t>孙小光,赵阔</t>
  </si>
  <si>
    <t>创业实践项目（13）</t>
  </si>
  <si>
    <t>CX26628</t>
  </si>
  <si>
    <t>古脉新游，智慧传承——AR中医药教育桌游开发与实践</t>
  </si>
  <si>
    <t>创业实践项目</t>
  </si>
  <si>
    <t>陈菲晗</t>
  </si>
  <si>
    <t>严冬松,杨瑞东</t>
  </si>
  <si>
    <t>CX26629</t>
  </si>
  <si>
    <t>“五行知己——“AI+杏林”一站式数智化中医科普平台</t>
  </si>
  <si>
    <t>谢菲</t>
  </si>
  <si>
    <t>邓丽娟,黄雅訸,曾海鸥</t>
  </si>
  <si>
    <t>CX26630</t>
  </si>
  <si>
    <t>极速防线——微妙级快速低耗直流故障限流器研发与产业化</t>
  </si>
  <si>
    <t>柯雨欣</t>
  </si>
  <si>
    <t>郭焕,张维</t>
  </si>
  <si>
    <t>CX26631</t>
  </si>
  <si>
    <t>“智水有方”——基于AI决策的智慧水肥一体化灌溉系统</t>
  </si>
  <si>
    <t>赵嘉</t>
  </si>
  <si>
    <t>姜丽群,黄赋</t>
  </si>
  <si>
    <t>CX26632</t>
  </si>
  <si>
    <t>数字赛场：AI赋能的全民篮球新范式</t>
  </si>
  <si>
    <t>陈至睿</t>
  </si>
  <si>
    <t>林洲钰,黄之燊</t>
  </si>
  <si>
    <t>CX26633</t>
  </si>
  <si>
    <t>“众星攒月”——山区女童卫生用品捐赠及性教育平台搭建</t>
  </si>
  <si>
    <t>吴艺瑜</t>
  </si>
  <si>
    <t>黄雅兰,谭武</t>
  </si>
  <si>
    <t>CX26634</t>
  </si>
  <si>
    <t>“汛眼”智能预警系统——基于AI遥感的洪涝灾害全域监测预警商业计划</t>
  </si>
  <si>
    <t>黄钰杰</t>
  </si>
  <si>
    <t>苏晓华,钟林大</t>
  </si>
  <si>
    <t>CX26635</t>
  </si>
  <si>
    <t>“涵生明堂”——基于AI的中医健康管理与文化传播平台</t>
  </si>
  <si>
    <t>邱晓颖</t>
  </si>
  <si>
    <t>谢勇君,李亦非,郭子布</t>
  </si>
  <si>
    <t>CX26636</t>
  </si>
  <si>
    <t>心云监——多态智库，防颤于微</t>
  </si>
  <si>
    <t>罗家馨</t>
  </si>
  <si>
    <t>徐蕾,汤惠芳,陈子清</t>
  </si>
  <si>
    <t>CX26637</t>
  </si>
  <si>
    <t>GO物</t>
  </si>
  <si>
    <t>张子轩</t>
  </si>
  <si>
    <t>刘金山,张勇</t>
  </si>
  <si>
    <t>CX26638</t>
  </si>
  <si>
    <t>科技赋能新生：一款能“听懂”肌肉语言的产后康复智能腰带</t>
  </si>
  <si>
    <t>杨晴雯</t>
  </si>
  <si>
    <t>李群凤,马振原</t>
  </si>
  <si>
    <t>CX26639</t>
  </si>
  <si>
    <t>本草安宠：逍遥散多糖宠物情绪健康主粮研发与产业化</t>
  </si>
  <si>
    <t>张翠莹</t>
  </si>
  <si>
    <t>陈家旭,翟羽佳</t>
  </si>
  <si>
    <t>CX26640</t>
  </si>
  <si>
    <t>以变应变：AI驱动的托福口语脱敏训练与实战平台</t>
  </si>
  <si>
    <t>吴卓宜</t>
  </si>
  <si>
    <t>雍茜,马原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</si>
</sst>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32">
    <font>
      <sz val="11"/>
      <color theme="1"/>
      <name val="宋体"/>
      <charset val="134"/>
      <scheme val="minor"/>
    </font>
    <font>
      <sz val="11"/>
      <name val="宋体"/>
      <charset val="134"/>
      <scheme val="minor"/>
    </font>
    <font>
      <b/>
      <sz val="14"/>
      <color theme="1"/>
      <name val="宋体"/>
      <charset val="134"/>
      <scheme val="minor"/>
    </font>
    <font>
      <b/>
      <sz val="14"/>
      <name val="宋体"/>
      <charset val="134"/>
      <scheme val="minor"/>
    </font>
    <font>
      <b/>
      <sz val="12"/>
      <name val="宋体"/>
      <charset val="134"/>
      <scheme val="minor"/>
    </font>
    <font>
      <b/>
      <sz val="12"/>
      <name val="宋体"/>
      <charset val="134"/>
    </font>
    <font>
      <sz val="12"/>
      <name val="宋体"/>
      <charset val="134"/>
    </font>
    <font>
      <sz val="12"/>
      <name val="宋体"/>
      <charset val="1"/>
    </font>
    <font>
      <b/>
      <sz val="11"/>
      <color theme="1"/>
      <name val="宋体"/>
      <charset val="134"/>
      <scheme val="minor"/>
    </font>
    <font>
      <sz val="12"/>
      <name val="宋体"/>
      <charset val="134"/>
      <scheme val="minor"/>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2"/>
      <name val="MS Gothic"/>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5">
    <xf numFmtId="0" fontId="0" fillId="0" borderId="0" xfId="0">
      <alignment vertical="center"/>
    </xf>
    <xf numFmtId="0" fontId="1" fillId="0" borderId="0" xfId="0" applyFont="1">
      <alignment vertical="center"/>
    </xf>
    <xf numFmtId="0" fontId="0" fillId="0" borderId="0" xfId="0" applyAlignment="1">
      <alignment horizontal="center" vertical="center" wrapText="1"/>
    </xf>
    <xf numFmtId="0" fontId="0" fillId="0" borderId="0" xfId="0" applyAlignment="1">
      <alignment horizontal="justify" vertical="center"/>
    </xf>
    <xf numFmtId="176" fontId="2" fillId="0" borderId="1" xfId="0" applyNumberFormat="1" applyFont="1" applyBorder="1" applyAlignment="1">
      <alignment horizontal="center" vertical="center" wrapText="1"/>
    </xf>
    <xf numFmtId="176" fontId="2" fillId="0" borderId="2" xfId="0" applyNumberFormat="1" applyFont="1" applyBorder="1" applyAlignment="1">
      <alignment horizontal="justify" vertical="center" wrapText="1"/>
    </xf>
    <xf numFmtId="176" fontId="2" fillId="0" borderId="2"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176" fontId="4"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2" xfId="0" applyNumberFormat="1" applyFont="1" applyFill="1" applyBorder="1" applyAlignment="1">
      <alignment horizontal="justify" vertical="center" wrapText="1"/>
    </xf>
    <xf numFmtId="176" fontId="5" fillId="0" borderId="2" xfId="0" applyNumberFormat="1"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0" fontId="0" fillId="0" borderId="4" xfId="0" applyBorder="1" applyAlignment="1">
      <alignment horizontal="center" vertical="center" wrapText="1"/>
    </xf>
    <xf numFmtId="0" fontId="6" fillId="0" borderId="4" xfId="0" applyFont="1" applyFill="1" applyBorder="1" applyAlignment="1">
      <alignment horizontal="justify" vertical="center" wrapText="1"/>
    </xf>
    <xf numFmtId="0" fontId="6" fillId="0" borderId="4"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7" fillId="0" borderId="4" xfId="0" applyFont="1" applyFill="1" applyBorder="1" applyAlignment="1">
      <alignment horizontal="justify" vertical="center" wrapText="1"/>
    </xf>
    <xf numFmtId="0" fontId="7" fillId="0" borderId="4" xfId="0" applyFont="1" applyFill="1" applyBorder="1" applyAlignment="1">
      <alignment horizontal="center" vertical="center" wrapText="1"/>
    </xf>
    <xf numFmtId="0" fontId="6" fillId="0" borderId="4" xfId="0" applyFont="1" applyFill="1" applyBorder="1" applyAlignment="1" applyProtection="1">
      <alignment horizontal="justify" vertical="center" wrapText="1"/>
      <protection locked="0"/>
    </xf>
    <xf numFmtId="0" fontId="6" fillId="0" borderId="4" xfId="0" applyNumberFormat="1" applyFont="1" applyFill="1" applyBorder="1" applyAlignment="1">
      <alignment horizontal="justify" vertical="center" wrapText="1"/>
    </xf>
    <xf numFmtId="176" fontId="8" fillId="0" borderId="1" xfId="0" applyNumberFormat="1" applyFont="1" applyBorder="1" applyAlignment="1">
      <alignment horizontal="center" vertical="center"/>
    </xf>
    <xf numFmtId="176" fontId="8" fillId="0" borderId="2" xfId="0" applyNumberFormat="1" applyFont="1" applyBorder="1" applyAlignment="1">
      <alignment horizontal="justify" vertical="center"/>
    </xf>
    <xf numFmtId="176" fontId="8" fillId="0" borderId="2" xfId="0" applyNumberFormat="1" applyFont="1" applyBorder="1" applyAlignment="1">
      <alignment horizontal="center" vertical="center"/>
    </xf>
    <xf numFmtId="176" fontId="8" fillId="0" borderId="3" xfId="0" applyNumberFormat="1" applyFont="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4" xfId="0" applyFont="1" applyFill="1" applyBorder="1" applyAlignment="1">
      <alignment horizontal="justify" vertical="center" wrapText="1"/>
    </xf>
    <xf numFmtId="0" fontId="10" fillId="0" borderId="4" xfId="0" applyFont="1" applyFill="1" applyBorder="1" applyAlignment="1">
      <alignment horizontal="center" vertical="center" wrapText="1"/>
    </xf>
    <xf numFmtId="0" fontId="0" fillId="0" borderId="4"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45"/>
  <sheetViews>
    <sheetView tabSelected="1" zoomScale="85" zoomScaleNormal="85" topLeftCell="A587" workbookViewId="0">
      <selection activeCell="B605" sqref="B605"/>
    </sheetView>
  </sheetViews>
  <sheetFormatPr defaultColWidth="8.72727272727273" defaultRowHeight="14"/>
  <cols>
    <col min="1" max="1" width="11.2545454545455" style="2" customWidth="1"/>
    <col min="2" max="2" width="77.2090909090909" style="3" customWidth="1"/>
    <col min="3" max="3" width="16.6363636363636" customWidth="1"/>
    <col min="4" max="4" width="18.9272727272727" customWidth="1"/>
    <col min="6" max="6" width="9.72727272727273" customWidth="1"/>
    <col min="7" max="7" width="23.2" customWidth="1"/>
    <col min="8" max="8" width="18.0727272727273" style="1" customWidth="1"/>
    <col min="9" max="9" width="23.7363636363636" customWidth="1"/>
  </cols>
  <sheetData>
    <row r="1" customFormat="1" ht="32" customHeight="1" spans="1:9">
      <c r="A1" s="4" t="s">
        <v>0</v>
      </c>
      <c r="B1" s="5"/>
      <c r="C1" s="6"/>
      <c r="D1" s="6"/>
      <c r="E1" s="6"/>
      <c r="F1" s="6"/>
      <c r="G1" s="6"/>
      <c r="H1" s="7"/>
      <c r="I1" s="8"/>
    </row>
    <row r="2" ht="30" customHeight="1" spans="1:9">
      <c r="A2" s="9" t="s">
        <v>1</v>
      </c>
      <c r="B2" s="10" t="s">
        <v>2</v>
      </c>
      <c r="C2" s="10" t="s">
        <v>3</v>
      </c>
      <c r="D2" s="10" t="s">
        <v>4</v>
      </c>
      <c r="E2" s="10" t="s">
        <v>5</v>
      </c>
      <c r="F2" s="10" t="s">
        <v>6</v>
      </c>
      <c r="G2" s="10" t="s">
        <v>7</v>
      </c>
      <c r="H2" s="10" t="s">
        <v>8</v>
      </c>
      <c r="I2" s="10" t="s">
        <v>9</v>
      </c>
    </row>
    <row r="3" ht="30" customHeight="1" spans="1:9">
      <c r="A3" s="11" t="s">
        <v>10</v>
      </c>
      <c r="B3" s="12"/>
      <c r="C3" s="13"/>
      <c r="D3" s="13"/>
      <c r="E3" s="13"/>
      <c r="F3" s="13"/>
      <c r="G3" s="13"/>
      <c r="H3" s="13"/>
      <c r="I3" s="14"/>
    </row>
    <row r="4" ht="30" customHeight="1" spans="1:9">
      <c r="A4" s="15" t="s">
        <v>11</v>
      </c>
      <c r="B4" s="16" t="s">
        <v>12</v>
      </c>
      <c r="C4" s="17" t="s">
        <v>13</v>
      </c>
      <c r="D4" s="17" t="s">
        <v>14</v>
      </c>
      <c r="E4" s="17" t="s">
        <v>15</v>
      </c>
      <c r="F4" s="17" t="s">
        <v>16</v>
      </c>
      <c r="G4" s="17" t="s">
        <v>17</v>
      </c>
      <c r="H4" s="17" t="s">
        <v>18</v>
      </c>
      <c r="I4" s="17" t="s">
        <v>17</v>
      </c>
    </row>
    <row r="5" ht="30" customHeight="1" spans="1:9">
      <c r="A5" s="15" t="s">
        <v>19</v>
      </c>
      <c r="B5" s="16" t="s">
        <v>20</v>
      </c>
      <c r="C5" s="17" t="s">
        <v>13</v>
      </c>
      <c r="D5" s="17" t="s">
        <v>14</v>
      </c>
      <c r="E5" s="17" t="s">
        <v>15</v>
      </c>
      <c r="F5" s="17" t="s">
        <v>21</v>
      </c>
      <c r="G5" s="17" t="s">
        <v>17</v>
      </c>
      <c r="H5" s="17" t="s">
        <v>22</v>
      </c>
      <c r="I5" s="17" t="s">
        <v>17</v>
      </c>
    </row>
    <row r="6" ht="30" customHeight="1" spans="1:9">
      <c r="A6" s="15" t="s">
        <v>23</v>
      </c>
      <c r="B6" s="16" t="s">
        <v>24</v>
      </c>
      <c r="C6" s="17" t="s">
        <v>13</v>
      </c>
      <c r="D6" s="17" t="s">
        <v>14</v>
      </c>
      <c r="E6" s="17" t="s">
        <v>15</v>
      </c>
      <c r="F6" s="17" t="s">
        <v>25</v>
      </c>
      <c r="G6" s="17" t="s">
        <v>17</v>
      </c>
      <c r="H6" s="17" t="s">
        <v>26</v>
      </c>
      <c r="I6" s="17" t="s">
        <v>17</v>
      </c>
    </row>
    <row r="7" ht="30" customHeight="1" spans="1:9">
      <c r="A7" s="15" t="s">
        <v>27</v>
      </c>
      <c r="B7" s="16" t="s">
        <v>28</v>
      </c>
      <c r="C7" s="17" t="s">
        <v>13</v>
      </c>
      <c r="D7" s="17" t="s">
        <v>14</v>
      </c>
      <c r="E7" s="17" t="s">
        <v>15</v>
      </c>
      <c r="F7" s="17" t="s">
        <v>29</v>
      </c>
      <c r="G7" s="17" t="s">
        <v>30</v>
      </c>
      <c r="H7" s="17" t="s">
        <v>31</v>
      </c>
      <c r="I7" s="17" t="s">
        <v>30</v>
      </c>
    </row>
    <row r="8" ht="30" customHeight="1" spans="1:9">
      <c r="A8" s="15" t="s">
        <v>32</v>
      </c>
      <c r="B8" s="16" t="s">
        <v>33</v>
      </c>
      <c r="C8" s="17" t="s">
        <v>13</v>
      </c>
      <c r="D8" s="17" t="s">
        <v>14</v>
      </c>
      <c r="E8" s="17" t="s">
        <v>15</v>
      </c>
      <c r="F8" s="17" t="s">
        <v>34</v>
      </c>
      <c r="G8" s="17" t="s">
        <v>30</v>
      </c>
      <c r="H8" s="17" t="s">
        <v>35</v>
      </c>
      <c r="I8" s="17" t="s">
        <v>30</v>
      </c>
    </row>
    <row r="9" ht="30" customHeight="1" spans="1:9">
      <c r="A9" s="15" t="s">
        <v>36</v>
      </c>
      <c r="B9" s="16" t="s">
        <v>37</v>
      </c>
      <c r="C9" s="17" t="s">
        <v>13</v>
      </c>
      <c r="D9" s="17" t="s">
        <v>14</v>
      </c>
      <c r="E9" s="17" t="s">
        <v>15</v>
      </c>
      <c r="F9" s="17" t="s">
        <v>38</v>
      </c>
      <c r="G9" s="17" t="s">
        <v>30</v>
      </c>
      <c r="H9" s="17" t="s">
        <v>39</v>
      </c>
      <c r="I9" s="17" t="s">
        <v>30</v>
      </c>
    </row>
    <row r="10" ht="30" customHeight="1" spans="1:9">
      <c r="A10" s="15" t="s">
        <v>40</v>
      </c>
      <c r="B10" s="16" t="s">
        <v>41</v>
      </c>
      <c r="C10" s="17" t="s">
        <v>13</v>
      </c>
      <c r="D10" s="17" t="s">
        <v>14</v>
      </c>
      <c r="E10" s="17" t="s">
        <v>15</v>
      </c>
      <c r="F10" s="17" t="s">
        <v>42</v>
      </c>
      <c r="G10" s="17" t="s">
        <v>30</v>
      </c>
      <c r="H10" s="17" t="s">
        <v>43</v>
      </c>
      <c r="I10" s="17" t="s">
        <v>30</v>
      </c>
    </row>
    <row r="11" ht="30" customHeight="1" spans="1:9">
      <c r="A11" s="15" t="s">
        <v>44</v>
      </c>
      <c r="B11" s="16" t="s">
        <v>45</v>
      </c>
      <c r="C11" s="17" t="s">
        <v>13</v>
      </c>
      <c r="D11" s="17" t="s">
        <v>14</v>
      </c>
      <c r="E11" s="17" t="s">
        <v>15</v>
      </c>
      <c r="F11" s="17" t="s">
        <v>46</v>
      </c>
      <c r="G11" s="17" t="s">
        <v>30</v>
      </c>
      <c r="H11" s="17" t="s">
        <v>47</v>
      </c>
      <c r="I11" s="17" t="s">
        <v>30</v>
      </c>
    </row>
    <row r="12" ht="30" customHeight="1" spans="1:9">
      <c r="A12" s="15" t="s">
        <v>48</v>
      </c>
      <c r="B12" s="16" t="s">
        <v>49</v>
      </c>
      <c r="C12" s="17" t="s">
        <v>13</v>
      </c>
      <c r="D12" s="17" t="s">
        <v>14</v>
      </c>
      <c r="E12" s="17" t="s">
        <v>15</v>
      </c>
      <c r="F12" s="17" t="s">
        <v>50</v>
      </c>
      <c r="G12" s="17" t="s">
        <v>51</v>
      </c>
      <c r="H12" s="17" t="s">
        <v>52</v>
      </c>
      <c r="I12" s="17" t="s">
        <v>51</v>
      </c>
    </row>
    <row r="13" ht="30" customHeight="1" spans="1:9">
      <c r="A13" s="15" t="s">
        <v>53</v>
      </c>
      <c r="B13" s="16" t="s">
        <v>54</v>
      </c>
      <c r="C13" s="17" t="s">
        <v>13</v>
      </c>
      <c r="D13" s="17" t="s">
        <v>14</v>
      </c>
      <c r="E13" s="17" t="s">
        <v>15</v>
      </c>
      <c r="F13" s="17" t="s">
        <v>55</v>
      </c>
      <c r="G13" s="17" t="s">
        <v>56</v>
      </c>
      <c r="H13" s="17" t="s">
        <v>57</v>
      </c>
      <c r="I13" s="17" t="s">
        <v>58</v>
      </c>
    </row>
    <row r="14" ht="30" customHeight="1" spans="1:9">
      <c r="A14" s="15" t="s">
        <v>59</v>
      </c>
      <c r="B14" s="16" t="s">
        <v>60</v>
      </c>
      <c r="C14" s="17" t="s">
        <v>13</v>
      </c>
      <c r="D14" s="17" t="s">
        <v>14</v>
      </c>
      <c r="E14" s="17" t="s">
        <v>15</v>
      </c>
      <c r="F14" s="17" t="s">
        <v>61</v>
      </c>
      <c r="G14" s="17" t="s">
        <v>62</v>
      </c>
      <c r="H14" s="17" t="s">
        <v>63</v>
      </c>
      <c r="I14" s="17" t="s">
        <v>62</v>
      </c>
    </row>
    <row r="15" ht="30" customHeight="1" spans="1:9">
      <c r="A15" s="15" t="s">
        <v>64</v>
      </c>
      <c r="B15" s="16" t="s">
        <v>65</v>
      </c>
      <c r="C15" s="17" t="s">
        <v>13</v>
      </c>
      <c r="D15" s="17" t="s">
        <v>14</v>
      </c>
      <c r="E15" s="17" t="s">
        <v>15</v>
      </c>
      <c r="F15" s="17" t="s">
        <v>66</v>
      </c>
      <c r="G15" s="17" t="s">
        <v>62</v>
      </c>
      <c r="H15" s="17" t="s">
        <v>67</v>
      </c>
      <c r="I15" s="17" t="s">
        <v>62</v>
      </c>
    </row>
    <row r="16" ht="30" customHeight="1" spans="1:9">
      <c r="A16" s="15" t="s">
        <v>68</v>
      </c>
      <c r="B16" s="16" t="s">
        <v>69</v>
      </c>
      <c r="C16" s="17" t="s">
        <v>13</v>
      </c>
      <c r="D16" s="17" t="s">
        <v>14</v>
      </c>
      <c r="E16" s="17" t="s">
        <v>15</v>
      </c>
      <c r="F16" s="17" t="s">
        <v>70</v>
      </c>
      <c r="G16" s="17" t="s">
        <v>62</v>
      </c>
      <c r="H16" s="17" t="s">
        <v>71</v>
      </c>
      <c r="I16" s="17" t="s">
        <v>62</v>
      </c>
    </row>
    <row r="17" ht="30" customHeight="1" spans="1:9">
      <c r="A17" s="15" t="s">
        <v>72</v>
      </c>
      <c r="B17" s="16" t="s">
        <v>73</v>
      </c>
      <c r="C17" s="17" t="s">
        <v>13</v>
      </c>
      <c r="D17" s="17" t="s">
        <v>14</v>
      </c>
      <c r="E17" s="17" t="s">
        <v>15</v>
      </c>
      <c r="F17" s="17" t="s">
        <v>74</v>
      </c>
      <c r="G17" s="17" t="s">
        <v>62</v>
      </c>
      <c r="H17" s="17" t="s">
        <v>75</v>
      </c>
      <c r="I17" s="17" t="s">
        <v>62</v>
      </c>
    </row>
    <row r="18" ht="30" customHeight="1" spans="1:9">
      <c r="A18" s="15" t="s">
        <v>76</v>
      </c>
      <c r="B18" s="16" t="s">
        <v>77</v>
      </c>
      <c r="C18" s="17" t="s">
        <v>13</v>
      </c>
      <c r="D18" s="17" t="s">
        <v>14</v>
      </c>
      <c r="E18" s="17" t="s">
        <v>78</v>
      </c>
      <c r="F18" s="17" t="s">
        <v>79</v>
      </c>
      <c r="G18" s="17" t="s">
        <v>62</v>
      </c>
      <c r="H18" s="17" t="s">
        <v>80</v>
      </c>
      <c r="I18" s="17" t="s">
        <v>62</v>
      </c>
    </row>
    <row r="19" ht="30" customHeight="1" spans="1:9">
      <c r="A19" s="15" t="s">
        <v>81</v>
      </c>
      <c r="B19" s="16" t="s">
        <v>82</v>
      </c>
      <c r="C19" s="17" t="s">
        <v>13</v>
      </c>
      <c r="D19" s="17" t="s">
        <v>14</v>
      </c>
      <c r="E19" s="17" t="s">
        <v>15</v>
      </c>
      <c r="F19" s="17" t="s">
        <v>83</v>
      </c>
      <c r="G19" s="17" t="s">
        <v>84</v>
      </c>
      <c r="H19" s="17" t="s">
        <v>85</v>
      </c>
      <c r="I19" s="17" t="s">
        <v>84</v>
      </c>
    </row>
    <row r="20" ht="30" customHeight="1" spans="1:9">
      <c r="A20" s="15" t="s">
        <v>86</v>
      </c>
      <c r="B20" s="16" t="s">
        <v>87</v>
      </c>
      <c r="C20" s="17" t="s">
        <v>13</v>
      </c>
      <c r="D20" s="17" t="s">
        <v>14</v>
      </c>
      <c r="E20" s="17" t="s">
        <v>15</v>
      </c>
      <c r="F20" s="17" t="s">
        <v>88</v>
      </c>
      <c r="G20" s="17" t="s">
        <v>89</v>
      </c>
      <c r="H20" s="17" t="s">
        <v>90</v>
      </c>
      <c r="I20" s="17" t="s">
        <v>89</v>
      </c>
    </row>
    <row r="21" ht="30" customHeight="1" spans="1:9">
      <c r="A21" s="15" t="s">
        <v>91</v>
      </c>
      <c r="B21" s="16" t="s">
        <v>92</v>
      </c>
      <c r="C21" s="17" t="s">
        <v>13</v>
      </c>
      <c r="D21" s="17" t="s">
        <v>14</v>
      </c>
      <c r="E21" s="17" t="s">
        <v>15</v>
      </c>
      <c r="F21" s="17" t="s">
        <v>93</v>
      </c>
      <c r="G21" s="17" t="s">
        <v>89</v>
      </c>
      <c r="H21" s="17" t="s">
        <v>94</v>
      </c>
      <c r="I21" s="17" t="s">
        <v>89</v>
      </c>
    </row>
    <row r="22" ht="30" customHeight="1" spans="1:9">
      <c r="A22" s="15" t="s">
        <v>95</v>
      </c>
      <c r="B22" s="16" t="s">
        <v>96</v>
      </c>
      <c r="C22" s="17" t="s">
        <v>13</v>
      </c>
      <c r="D22" s="17" t="s">
        <v>14</v>
      </c>
      <c r="E22" s="17" t="s">
        <v>15</v>
      </c>
      <c r="F22" s="17" t="s">
        <v>97</v>
      </c>
      <c r="G22" s="17" t="s">
        <v>89</v>
      </c>
      <c r="H22" s="17" t="s">
        <v>98</v>
      </c>
      <c r="I22" s="17" t="s">
        <v>89</v>
      </c>
    </row>
    <row r="23" ht="30" customHeight="1" spans="1:9">
      <c r="A23" s="15" t="s">
        <v>99</v>
      </c>
      <c r="B23" s="16" t="s">
        <v>100</v>
      </c>
      <c r="C23" s="17" t="s">
        <v>13</v>
      </c>
      <c r="D23" s="17" t="s">
        <v>14</v>
      </c>
      <c r="E23" s="17" t="s">
        <v>15</v>
      </c>
      <c r="F23" s="17" t="s">
        <v>101</v>
      </c>
      <c r="G23" s="17" t="s">
        <v>102</v>
      </c>
      <c r="H23" s="17" t="s">
        <v>103</v>
      </c>
      <c r="I23" s="17" t="s">
        <v>102</v>
      </c>
    </row>
    <row r="24" ht="30" customHeight="1" spans="1:9">
      <c r="A24" s="15" t="s">
        <v>104</v>
      </c>
      <c r="B24" s="16" t="s">
        <v>105</v>
      </c>
      <c r="C24" s="17" t="s">
        <v>13</v>
      </c>
      <c r="D24" s="17" t="s">
        <v>14</v>
      </c>
      <c r="E24" s="17" t="s">
        <v>15</v>
      </c>
      <c r="F24" s="17" t="s">
        <v>106</v>
      </c>
      <c r="G24" s="17" t="s">
        <v>102</v>
      </c>
      <c r="H24" s="17" t="s">
        <v>107</v>
      </c>
      <c r="I24" s="17" t="s">
        <v>102</v>
      </c>
    </row>
    <row r="25" ht="30" customHeight="1" spans="1:9">
      <c r="A25" s="15" t="s">
        <v>108</v>
      </c>
      <c r="B25" s="16" t="s">
        <v>109</v>
      </c>
      <c r="C25" s="17" t="s">
        <v>13</v>
      </c>
      <c r="D25" s="17" t="s">
        <v>14</v>
      </c>
      <c r="E25" s="17" t="s">
        <v>15</v>
      </c>
      <c r="F25" s="17" t="s">
        <v>110</v>
      </c>
      <c r="G25" s="17" t="s">
        <v>102</v>
      </c>
      <c r="H25" s="17" t="s">
        <v>111</v>
      </c>
      <c r="I25" s="17" t="s">
        <v>102</v>
      </c>
    </row>
    <row r="26" ht="30" customHeight="1" spans="1:9">
      <c r="A26" s="15" t="s">
        <v>112</v>
      </c>
      <c r="B26" s="16" t="s">
        <v>113</v>
      </c>
      <c r="C26" s="17" t="s">
        <v>13</v>
      </c>
      <c r="D26" s="17" t="s">
        <v>14</v>
      </c>
      <c r="E26" s="17" t="s">
        <v>15</v>
      </c>
      <c r="F26" s="17" t="s">
        <v>114</v>
      </c>
      <c r="G26" s="17" t="s">
        <v>115</v>
      </c>
      <c r="H26" s="17" t="s">
        <v>116</v>
      </c>
      <c r="I26" s="17" t="s">
        <v>62</v>
      </c>
    </row>
    <row r="27" ht="30" customHeight="1" spans="1:9">
      <c r="A27" s="15" t="s">
        <v>117</v>
      </c>
      <c r="B27" s="16" t="s">
        <v>118</v>
      </c>
      <c r="C27" s="17" t="s">
        <v>13</v>
      </c>
      <c r="D27" s="17" t="s">
        <v>14</v>
      </c>
      <c r="E27" s="17" t="s">
        <v>15</v>
      </c>
      <c r="F27" s="17" t="s">
        <v>119</v>
      </c>
      <c r="G27" s="17" t="s">
        <v>115</v>
      </c>
      <c r="H27" s="17" t="s">
        <v>120</v>
      </c>
      <c r="I27" s="17" t="s">
        <v>121</v>
      </c>
    </row>
    <row r="28" ht="30" customHeight="1" spans="1:9">
      <c r="A28" s="15" t="s">
        <v>122</v>
      </c>
      <c r="B28" s="16" t="s">
        <v>123</v>
      </c>
      <c r="C28" s="17" t="s">
        <v>13</v>
      </c>
      <c r="D28" s="17" t="s">
        <v>14</v>
      </c>
      <c r="E28" s="17" t="s">
        <v>15</v>
      </c>
      <c r="F28" s="17" t="s">
        <v>124</v>
      </c>
      <c r="G28" s="17" t="s">
        <v>115</v>
      </c>
      <c r="H28" s="17" t="s">
        <v>125</v>
      </c>
      <c r="I28" s="17" t="s">
        <v>126</v>
      </c>
    </row>
    <row r="29" ht="30" customHeight="1" spans="1:9">
      <c r="A29" s="15" t="s">
        <v>127</v>
      </c>
      <c r="B29" s="16" t="s">
        <v>128</v>
      </c>
      <c r="C29" s="17" t="s">
        <v>13</v>
      </c>
      <c r="D29" s="17" t="s">
        <v>14</v>
      </c>
      <c r="E29" s="17" t="s">
        <v>78</v>
      </c>
      <c r="F29" s="17" t="s">
        <v>129</v>
      </c>
      <c r="G29" s="17" t="s">
        <v>115</v>
      </c>
      <c r="H29" s="17" t="s">
        <v>130</v>
      </c>
      <c r="I29" s="17" t="s">
        <v>131</v>
      </c>
    </row>
    <row r="30" ht="30" customHeight="1" spans="1:9">
      <c r="A30" s="15" t="s">
        <v>132</v>
      </c>
      <c r="B30" s="16" t="s">
        <v>133</v>
      </c>
      <c r="C30" s="17" t="s">
        <v>13</v>
      </c>
      <c r="D30" s="17" t="s">
        <v>14</v>
      </c>
      <c r="E30" s="17" t="s">
        <v>78</v>
      </c>
      <c r="F30" s="17" t="s">
        <v>134</v>
      </c>
      <c r="G30" s="17" t="s">
        <v>115</v>
      </c>
      <c r="H30" s="17" t="s">
        <v>135</v>
      </c>
      <c r="I30" s="17" t="s">
        <v>126</v>
      </c>
    </row>
    <row r="31" ht="30" customHeight="1" spans="1:9">
      <c r="A31" s="15" t="s">
        <v>136</v>
      </c>
      <c r="B31" s="16" t="s">
        <v>137</v>
      </c>
      <c r="C31" s="17" t="s">
        <v>13</v>
      </c>
      <c r="D31" s="17" t="s">
        <v>14</v>
      </c>
      <c r="E31" s="17" t="s">
        <v>78</v>
      </c>
      <c r="F31" s="17" t="s">
        <v>138</v>
      </c>
      <c r="G31" s="17" t="s">
        <v>139</v>
      </c>
      <c r="H31" s="17" t="s">
        <v>140</v>
      </c>
      <c r="I31" s="17" t="s">
        <v>139</v>
      </c>
    </row>
    <row r="32" ht="30" customHeight="1" spans="1:9">
      <c r="A32" s="15" t="s">
        <v>141</v>
      </c>
      <c r="B32" s="16" t="s">
        <v>142</v>
      </c>
      <c r="C32" s="17" t="s">
        <v>13</v>
      </c>
      <c r="D32" s="17" t="s">
        <v>14</v>
      </c>
      <c r="E32" s="17" t="s">
        <v>15</v>
      </c>
      <c r="F32" s="17" t="s">
        <v>143</v>
      </c>
      <c r="G32" s="17" t="s">
        <v>144</v>
      </c>
      <c r="H32" s="17" t="s">
        <v>145</v>
      </c>
      <c r="I32" s="17" t="s">
        <v>144</v>
      </c>
    </row>
    <row r="33" ht="30" customHeight="1" spans="1:9">
      <c r="A33" s="15" t="s">
        <v>146</v>
      </c>
      <c r="B33" s="16" t="s">
        <v>147</v>
      </c>
      <c r="C33" s="17" t="s">
        <v>13</v>
      </c>
      <c r="D33" s="17" t="s">
        <v>14</v>
      </c>
      <c r="E33" s="17" t="s">
        <v>15</v>
      </c>
      <c r="F33" s="17" t="s">
        <v>148</v>
      </c>
      <c r="G33" s="17" t="s">
        <v>144</v>
      </c>
      <c r="H33" s="17" t="s">
        <v>149</v>
      </c>
      <c r="I33" s="17" t="s">
        <v>144</v>
      </c>
    </row>
    <row r="34" ht="30" customHeight="1" spans="1:9">
      <c r="A34" s="15" t="s">
        <v>150</v>
      </c>
      <c r="B34" s="16" t="s">
        <v>151</v>
      </c>
      <c r="C34" s="17" t="s">
        <v>13</v>
      </c>
      <c r="D34" s="17" t="s">
        <v>14</v>
      </c>
      <c r="E34" s="17" t="s">
        <v>15</v>
      </c>
      <c r="F34" s="17" t="s">
        <v>152</v>
      </c>
      <c r="G34" s="17" t="s">
        <v>144</v>
      </c>
      <c r="H34" s="17" t="s">
        <v>153</v>
      </c>
      <c r="I34" s="17" t="s">
        <v>144</v>
      </c>
    </row>
    <row r="35" ht="30" customHeight="1" spans="1:9">
      <c r="A35" s="15" t="s">
        <v>154</v>
      </c>
      <c r="B35" s="16" t="s">
        <v>155</v>
      </c>
      <c r="C35" s="17" t="s">
        <v>13</v>
      </c>
      <c r="D35" s="17" t="s">
        <v>14</v>
      </c>
      <c r="E35" s="17" t="s">
        <v>15</v>
      </c>
      <c r="F35" s="17" t="s">
        <v>156</v>
      </c>
      <c r="G35" s="17" t="s">
        <v>157</v>
      </c>
      <c r="H35" s="17" t="s">
        <v>158</v>
      </c>
      <c r="I35" s="17" t="s">
        <v>157</v>
      </c>
    </row>
    <row r="36" ht="30" customHeight="1" spans="1:9">
      <c r="A36" s="15" t="s">
        <v>159</v>
      </c>
      <c r="B36" s="16" t="s">
        <v>160</v>
      </c>
      <c r="C36" s="17" t="s">
        <v>13</v>
      </c>
      <c r="D36" s="17" t="s">
        <v>14</v>
      </c>
      <c r="E36" s="17" t="s">
        <v>15</v>
      </c>
      <c r="F36" s="17" t="s">
        <v>161</v>
      </c>
      <c r="G36" s="17" t="s">
        <v>157</v>
      </c>
      <c r="H36" s="17" t="s">
        <v>162</v>
      </c>
      <c r="I36" s="17" t="s">
        <v>157</v>
      </c>
    </row>
    <row r="37" ht="30" customHeight="1" spans="1:9">
      <c r="A37" s="15" t="s">
        <v>163</v>
      </c>
      <c r="B37" s="16" t="s">
        <v>164</v>
      </c>
      <c r="C37" s="17" t="s">
        <v>13</v>
      </c>
      <c r="D37" s="17" t="s">
        <v>14</v>
      </c>
      <c r="E37" s="17" t="s">
        <v>15</v>
      </c>
      <c r="F37" s="17" t="s">
        <v>165</v>
      </c>
      <c r="G37" s="17" t="s">
        <v>157</v>
      </c>
      <c r="H37" s="17" t="s">
        <v>166</v>
      </c>
      <c r="I37" s="17" t="s">
        <v>157</v>
      </c>
    </row>
    <row r="38" ht="30" customHeight="1" spans="1:9">
      <c r="A38" s="15" t="s">
        <v>167</v>
      </c>
      <c r="B38" s="16" t="s">
        <v>168</v>
      </c>
      <c r="C38" s="17" t="s">
        <v>13</v>
      </c>
      <c r="D38" s="17" t="s">
        <v>14</v>
      </c>
      <c r="E38" s="17" t="s">
        <v>15</v>
      </c>
      <c r="F38" s="17" t="s">
        <v>169</v>
      </c>
      <c r="G38" s="17" t="s">
        <v>157</v>
      </c>
      <c r="H38" s="17" t="s">
        <v>170</v>
      </c>
      <c r="I38" s="17" t="s">
        <v>157</v>
      </c>
    </row>
    <row r="39" ht="30" customHeight="1" spans="1:9">
      <c r="A39" s="15" t="s">
        <v>171</v>
      </c>
      <c r="B39" s="16" t="s">
        <v>172</v>
      </c>
      <c r="C39" s="17" t="s">
        <v>13</v>
      </c>
      <c r="D39" s="17" t="s">
        <v>14</v>
      </c>
      <c r="E39" s="17" t="s">
        <v>15</v>
      </c>
      <c r="F39" s="17" t="s">
        <v>173</v>
      </c>
      <c r="G39" s="17" t="s">
        <v>157</v>
      </c>
      <c r="H39" s="17" t="s">
        <v>174</v>
      </c>
      <c r="I39" s="17" t="s">
        <v>157</v>
      </c>
    </row>
    <row r="40" ht="30" customHeight="1" spans="1:9">
      <c r="A40" s="15" t="s">
        <v>175</v>
      </c>
      <c r="B40" s="16" t="s">
        <v>176</v>
      </c>
      <c r="C40" s="17" t="s">
        <v>13</v>
      </c>
      <c r="D40" s="17" t="s">
        <v>14</v>
      </c>
      <c r="E40" s="17" t="s">
        <v>15</v>
      </c>
      <c r="F40" s="17" t="s">
        <v>177</v>
      </c>
      <c r="G40" s="17" t="s">
        <v>157</v>
      </c>
      <c r="H40" s="17" t="s">
        <v>178</v>
      </c>
      <c r="I40" s="17" t="s">
        <v>157</v>
      </c>
    </row>
    <row r="41" ht="30" customHeight="1" spans="1:9">
      <c r="A41" s="15" t="s">
        <v>179</v>
      </c>
      <c r="B41" s="16" t="s">
        <v>180</v>
      </c>
      <c r="C41" s="17" t="s">
        <v>13</v>
      </c>
      <c r="D41" s="17" t="s">
        <v>14</v>
      </c>
      <c r="E41" s="17" t="s">
        <v>15</v>
      </c>
      <c r="F41" s="17" t="s">
        <v>181</v>
      </c>
      <c r="G41" s="17" t="s">
        <v>157</v>
      </c>
      <c r="H41" s="17" t="s">
        <v>182</v>
      </c>
      <c r="I41" s="17" t="s">
        <v>157</v>
      </c>
    </row>
    <row r="42" ht="30" customHeight="1" spans="1:9">
      <c r="A42" s="15" t="s">
        <v>183</v>
      </c>
      <c r="B42" s="16" t="s">
        <v>184</v>
      </c>
      <c r="C42" s="17" t="s">
        <v>13</v>
      </c>
      <c r="D42" s="17" t="s">
        <v>14</v>
      </c>
      <c r="E42" s="17" t="s">
        <v>15</v>
      </c>
      <c r="F42" s="17" t="s">
        <v>185</v>
      </c>
      <c r="G42" s="17" t="s">
        <v>157</v>
      </c>
      <c r="H42" s="17" t="s">
        <v>186</v>
      </c>
      <c r="I42" s="17" t="s">
        <v>157</v>
      </c>
    </row>
    <row r="43" ht="30" customHeight="1" spans="1:9">
      <c r="A43" s="15" t="s">
        <v>187</v>
      </c>
      <c r="B43" s="16" t="s">
        <v>188</v>
      </c>
      <c r="C43" s="17" t="s">
        <v>13</v>
      </c>
      <c r="D43" s="17" t="s">
        <v>14</v>
      </c>
      <c r="E43" s="17" t="s">
        <v>15</v>
      </c>
      <c r="F43" s="17" t="s">
        <v>189</v>
      </c>
      <c r="G43" s="17" t="s">
        <v>190</v>
      </c>
      <c r="H43" s="17" t="s">
        <v>191</v>
      </c>
      <c r="I43" s="17" t="s">
        <v>190</v>
      </c>
    </row>
    <row r="44" ht="30" customHeight="1" spans="1:9">
      <c r="A44" s="15" t="s">
        <v>192</v>
      </c>
      <c r="B44" s="16" t="s">
        <v>193</v>
      </c>
      <c r="C44" s="17" t="s">
        <v>13</v>
      </c>
      <c r="D44" s="17" t="s">
        <v>14</v>
      </c>
      <c r="E44" s="17" t="s">
        <v>15</v>
      </c>
      <c r="F44" s="17" t="s">
        <v>194</v>
      </c>
      <c r="G44" s="17" t="s">
        <v>190</v>
      </c>
      <c r="H44" s="17" t="s">
        <v>195</v>
      </c>
      <c r="I44" s="17" t="s">
        <v>190</v>
      </c>
    </row>
    <row r="45" ht="30" customHeight="1" spans="1:9">
      <c r="A45" s="15" t="s">
        <v>196</v>
      </c>
      <c r="B45" s="16" t="s">
        <v>197</v>
      </c>
      <c r="C45" s="17" t="s">
        <v>13</v>
      </c>
      <c r="D45" s="17" t="s">
        <v>14</v>
      </c>
      <c r="E45" s="17" t="s">
        <v>15</v>
      </c>
      <c r="F45" s="17" t="s">
        <v>198</v>
      </c>
      <c r="G45" s="17" t="s">
        <v>190</v>
      </c>
      <c r="H45" s="17" t="s">
        <v>199</v>
      </c>
      <c r="I45" s="17" t="s">
        <v>190</v>
      </c>
    </row>
    <row r="46" ht="30" customHeight="1" spans="1:9">
      <c r="A46" s="15" t="s">
        <v>200</v>
      </c>
      <c r="B46" s="16" t="s">
        <v>201</v>
      </c>
      <c r="C46" s="17" t="s">
        <v>13</v>
      </c>
      <c r="D46" s="17" t="s">
        <v>14</v>
      </c>
      <c r="E46" s="17" t="s">
        <v>15</v>
      </c>
      <c r="F46" s="17" t="s">
        <v>202</v>
      </c>
      <c r="G46" s="17" t="s">
        <v>190</v>
      </c>
      <c r="H46" s="17" t="s">
        <v>203</v>
      </c>
      <c r="I46" s="17" t="s">
        <v>190</v>
      </c>
    </row>
    <row r="47" ht="30" customHeight="1" spans="1:9">
      <c r="A47" s="15" t="s">
        <v>204</v>
      </c>
      <c r="B47" s="16" t="s">
        <v>205</v>
      </c>
      <c r="C47" s="17" t="s">
        <v>13</v>
      </c>
      <c r="D47" s="17" t="s">
        <v>14</v>
      </c>
      <c r="E47" s="17" t="s">
        <v>78</v>
      </c>
      <c r="F47" s="17" t="s">
        <v>206</v>
      </c>
      <c r="G47" s="17" t="s">
        <v>190</v>
      </c>
      <c r="H47" s="17" t="s">
        <v>199</v>
      </c>
      <c r="I47" s="17" t="s">
        <v>190</v>
      </c>
    </row>
    <row r="48" ht="30" customHeight="1" spans="1:9">
      <c r="A48" s="15" t="s">
        <v>207</v>
      </c>
      <c r="B48" s="16" t="s">
        <v>208</v>
      </c>
      <c r="C48" s="17" t="s">
        <v>13</v>
      </c>
      <c r="D48" s="17" t="s">
        <v>14</v>
      </c>
      <c r="E48" s="17" t="s">
        <v>15</v>
      </c>
      <c r="F48" s="17" t="s">
        <v>209</v>
      </c>
      <c r="G48" s="17" t="s">
        <v>210</v>
      </c>
      <c r="H48" s="17" t="s">
        <v>211</v>
      </c>
      <c r="I48" s="17" t="s">
        <v>210</v>
      </c>
    </row>
    <row r="49" ht="30" customHeight="1" spans="1:9">
      <c r="A49" s="15" t="s">
        <v>212</v>
      </c>
      <c r="B49" s="16" t="s">
        <v>213</v>
      </c>
      <c r="C49" s="17" t="s">
        <v>13</v>
      </c>
      <c r="D49" s="17" t="s">
        <v>14</v>
      </c>
      <c r="E49" s="17" t="s">
        <v>15</v>
      </c>
      <c r="F49" s="17" t="s">
        <v>214</v>
      </c>
      <c r="G49" s="17" t="s">
        <v>210</v>
      </c>
      <c r="H49" s="17" t="s">
        <v>215</v>
      </c>
      <c r="I49" s="17" t="s">
        <v>210</v>
      </c>
    </row>
    <row r="50" ht="30" customHeight="1" spans="1:9">
      <c r="A50" s="15" t="s">
        <v>216</v>
      </c>
      <c r="B50" s="16" t="s">
        <v>217</v>
      </c>
      <c r="C50" s="17" t="s">
        <v>13</v>
      </c>
      <c r="D50" s="17" t="s">
        <v>14</v>
      </c>
      <c r="E50" s="17" t="s">
        <v>15</v>
      </c>
      <c r="F50" s="17" t="s">
        <v>218</v>
      </c>
      <c r="G50" s="17" t="s">
        <v>210</v>
      </c>
      <c r="H50" s="17" t="s">
        <v>219</v>
      </c>
      <c r="I50" s="17" t="s">
        <v>210</v>
      </c>
    </row>
    <row r="51" ht="30" customHeight="1" spans="1:9">
      <c r="A51" s="15" t="s">
        <v>220</v>
      </c>
      <c r="B51" s="16" t="s">
        <v>221</v>
      </c>
      <c r="C51" s="17" t="s">
        <v>13</v>
      </c>
      <c r="D51" s="17" t="s">
        <v>14</v>
      </c>
      <c r="E51" s="17" t="s">
        <v>78</v>
      </c>
      <c r="F51" s="17" t="s">
        <v>222</v>
      </c>
      <c r="G51" s="17" t="s">
        <v>210</v>
      </c>
      <c r="H51" s="17" t="s">
        <v>223</v>
      </c>
      <c r="I51" s="17" t="s">
        <v>210</v>
      </c>
    </row>
    <row r="52" ht="30" customHeight="1" spans="1:9">
      <c r="A52" s="15" t="s">
        <v>224</v>
      </c>
      <c r="B52" s="16" t="s">
        <v>225</v>
      </c>
      <c r="C52" s="17" t="s">
        <v>13</v>
      </c>
      <c r="D52" s="17" t="s">
        <v>14</v>
      </c>
      <c r="E52" s="17" t="s">
        <v>78</v>
      </c>
      <c r="F52" s="17" t="s">
        <v>226</v>
      </c>
      <c r="G52" s="17" t="s">
        <v>210</v>
      </c>
      <c r="H52" s="17" t="s">
        <v>227</v>
      </c>
      <c r="I52" s="17" t="s">
        <v>210</v>
      </c>
    </row>
    <row r="53" ht="30" customHeight="1" spans="1:9">
      <c r="A53" s="15" t="s">
        <v>228</v>
      </c>
      <c r="B53" s="16" t="s">
        <v>229</v>
      </c>
      <c r="C53" s="17" t="s">
        <v>13</v>
      </c>
      <c r="D53" s="17" t="s">
        <v>14</v>
      </c>
      <c r="E53" s="17" t="s">
        <v>15</v>
      </c>
      <c r="F53" s="17" t="s">
        <v>230</v>
      </c>
      <c r="G53" s="17" t="s">
        <v>210</v>
      </c>
      <c r="H53" s="17" t="s">
        <v>215</v>
      </c>
      <c r="I53" s="17" t="s">
        <v>210</v>
      </c>
    </row>
    <row r="54" ht="30" customHeight="1" spans="1:9">
      <c r="A54" s="15" t="s">
        <v>231</v>
      </c>
      <c r="B54" s="16" t="s">
        <v>232</v>
      </c>
      <c r="C54" s="17" t="s">
        <v>13</v>
      </c>
      <c r="D54" s="17" t="s">
        <v>14</v>
      </c>
      <c r="E54" s="17" t="s">
        <v>15</v>
      </c>
      <c r="F54" s="17" t="s">
        <v>233</v>
      </c>
      <c r="G54" s="17" t="s">
        <v>210</v>
      </c>
      <c r="H54" s="17" t="s">
        <v>234</v>
      </c>
      <c r="I54" s="17" t="s">
        <v>210</v>
      </c>
    </row>
    <row r="55" ht="30" customHeight="1" spans="1:9">
      <c r="A55" s="15" t="s">
        <v>235</v>
      </c>
      <c r="B55" s="16" t="s">
        <v>236</v>
      </c>
      <c r="C55" s="17" t="s">
        <v>13</v>
      </c>
      <c r="D55" s="17" t="s">
        <v>14</v>
      </c>
      <c r="E55" s="17" t="s">
        <v>78</v>
      </c>
      <c r="F55" s="17" t="s">
        <v>237</v>
      </c>
      <c r="G55" s="17" t="s">
        <v>210</v>
      </c>
      <c r="H55" s="17" t="s">
        <v>238</v>
      </c>
      <c r="I55" s="17" t="s">
        <v>210</v>
      </c>
    </row>
    <row r="56" ht="30" customHeight="1" spans="1:9">
      <c r="A56" s="15" t="s">
        <v>239</v>
      </c>
      <c r="B56" s="16" t="s">
        <v>240</v>
      </c>
      <c r="C56" s="17" t="s">
        <v>13</v>
      </c>
      <c r="D56" s="17" t="s">
        <v>14</v>
      </c>
      <c r="E56" s="17" t="s">
        <v>78</v>
      </c>
      <c r="F56" s="17" t="s">
        <v>241</v>
      </c>
      <c r="G56" s="17" t="s">
        <v>210</v>
      </c>
      <c r="H56" s="17" t="s">
        <v>242</v>
      </c>
      <c r="I56" s="17" t="s">
        <v>210</v>
      </c>
    </row>
    <row r="57" ht="30" customHeight="1" spans="1:9">
      <c r="A57" s="15" t="s">
        <v>243</v>
      </c>
      <c r="B57" s="16" t="s">
        <v>244</v>
      </c>
      <c r="C57" s="17" t="s">
        <v>13</v>
      </c>
      <c r="D57" s="17" t="s">
        <v>14</v>
      </c>
      <c r="E57" s="17" t="s">
        <v>15</v>
      </c>
      <c r="F57" s="17" t="s">
        <v>245</v>
      </c>
      <c r="G57" s="17" t="s">
        <v>210</v>
      </c>
      <c r="H57" s="17" t="s">
        <v>246</v>
      </c>
      <c r="I57" s="17" t="s">
        <v>210</v>
      </c>
    </row>
    <row r="58" s="1" customFormat="1" ht="30" customHeight="1" spans="1:9">
      <c r="A58" s="15" t="s">
        <v>247</v>
      </c>
      <c r="B58" s="16" t="s">
        <v>248</v>
      </c>
      <c r="C58" s="17" t="s">
        <v>13</v>
      </c>
      <c r="D58" s="17" t="s">
        <v>14</v>
      </c>
      <c r="E58" s="17" t="s">
        <v>15</v>
      </c>
      <c r="F58" s="17" t="s">
        <v>249</v>
      </c>
      <c r="G58" s="17" t="s">
        <v>250</v>
      </c>
      <c r="H58" s="17" t="s">
        <v>251</v>
      </c>
      <c r="I58" s="17" t="s">
        <v>252</v>
      </c>
    </row>
    <row r="59" ht="30" customHeight="1" spans="1:9">
      <c r="A59" s="15" t="s">
        <v>253</v>
      </c>
      <c r="B59" s="16" t="s">
        <v>254</v>
      </c>
      <c r="C59" s="17" t="s">
        <v>13</v>
      </c>
      <c r="D59" s="17" t="s">
        <v>14</v>
      </c>
      <c r="E59" s="17" t="s">
        <v>15</v>
      </c>
      <c r="F59" s="17" t="s">
        <v>255</v>
      </c>
      <c r="G59" s="17" t="s">
        <v>250</v>
      </c>
      <c r="H59" s="17" t="s">
        <v>256</v>
      </c>
      <c r="I59" s="17" t="s">
        <v>250</v>
      </c>
    </row>
    <row r="60" ht="30" customHeight="1" spans="1:9">
      <c r="A60" s="15" t="s">
        <v>257</v>
      </c>
      <c r="B60" s="16" t="s">
        <v>258</v>
      </c>
      <c r="C60" s="17" t="s">
        <v>13</v>
      </c>
      <c r="D60" s="17" t="s">
        <v>14</v>
      </c>
      <c r="E60" s="17" t="s">
        <v>15</v>
      </c>
      <c r="F60" s="17" t="s">
        <v>259</v>
      </c>
      <c r="G60" s="17" t="s">
        <v>250</v>
      </c>
      <c r="H60" s="17" t="s">
        <v>260</v>
      </c>
      <c r="I60" s="17" t="s">
        <v>250</v>
      </c>
    </row>
    <row r="61" ht="30" customHeight="1" spans="1:9">
      <c r="A61" s="15" t="s">
        <v>261</v>
      </c>
      <c r="B61" s="16" t="s">
        <v>262</v>
      </c>
      <c r="C61" s="17" t="s">
        <v>13</v>
      </c>
      <c r="D61" s="17" t="s">
        <v>14</v>
      </c>
      <c r="E61" s="17" t="s">
        <v>15</v>
      </c>
      <c r="F61" s="17" t="s">
        <v>263</v>
      </c>
      <c r="G61" s="17" t="s">
        <v>252</v>
      </c>
      <c r="H61" s="17" t="s">
        <v>264</v>
      </c>
      <c r="I61" s="17" t="s">
        <v>252</v>
      </c>
    </row>
    <row r="62" ht="30" customHeight="1" spans="1:9">
      <c r="A62" s="15" t="s">
        <v>265</v>
      </c>
      <c r="B62" s="16" t="s">
        <v>266</v>
      </c>
      <c r="C62" s="17" t="s">
        <v>13</v>
      </c>
      <c r="D62" s="17" t="s">
        <v>14</v>
      </c>
      <c r="E62" s="17" t="s">
        <v>15</v>
      </c>
      <c r="F62" s="17" t="s">
        <v>267</v>
      </c>
      <c r="G62" s="17" t="s">
        <v>252</v>
      </c>
      <c r="H62" s="17" t="s">
        <v>268</v>
      </c>
      <c r="I62" s="17" t="s">
        <v>252</v>
      </c>
    </row>
    <row r="63" ht="30" customHeight="1" spans="1:9">
      <c r="A63" s="15" t="s">
        <v>269</v>
      </c>
      <c r="B63" s="16" t="s">
        <v>270</v>
      </c>
      <c r="C63" s="17" t="s">
        <v>13</v>
      </c>
      <c r="D63" s="17" t="s">
        <v>14</v>
      </c>
      <c r="E63" s="17" t="s">
        <v>15</v>
      </c>
      <c r="F63" s="17" t="s">
        <v>271</v>
      </c>
      <c r="G63" s="17" t="s">
        <v>252</v>
      </c>
      <c r="H63" s="17" t="s">
        <v>272</v>
      </c>
      <c r="I63" s="17" t="s">
        <v>252</v>
      </c>
    </row>
    <row r="64" ht="30" customHeight="1" spans="1:9">
      <c r="A64" s="15" t="s">
        <v>273</v>
      </c>
      <c r="B64" s="16" t="s">
        <v>274</v>
      </c>
      <c r="C64" s="17" t="s">
        <v>13</v>
      </c>
      <c r="D64" s="17" t="s">
        <v>14</v>
      </c>
      <c r="E64" s="17" t="s">
        <v>78</v>
      </c>
      <c r="F64" s="17" t="s">
        <v>275</v>
      </c>
      <c r="G64" s="17" t="s">
        <v>252</v>
      </c>
      <c r="H64" s="17" t="s">
        <v>276</v>
      </c>
      <c r="I64" s="17" t="s">
        <v>252</v>
      </c>
    </row>
    <row r="65" ht="30" customHeight="1" spans="1:9">
      <c r="A65" s="15" t="s">
        <v>277</v>
      </c>
      <c r="B65" s="16" t="s">
        <v>278</v>
      </c>
      <c r="C65" s="17" t="s">
        <v>13</v>
      </c>
      <c r="D65" s="17" t="s">
        <v>14</v>
      </c>
      <c r="E65" s="17" t="s">
        <v>15</v>
      </c>
      <c r="F65" s="17" t="s">
        <v>279</v>
      </c>
      <c r="G65" s="17" t="s">
        <v>252</v>
      </c>
      <c r="H65" s="17" t="s">
        <v>280</v>
      </c>
      <c r="I65" s="17" t="s">
        <v>252</v>
      </c>
    </row>
    <row r="66" ht="30" customHeight="1" spans="1:9">
      <c r="A66" s="15" t="s">
        <v>281</v>
      </c>
      <c r="B66" s="16" t="s">
        <v>282</v>
      </c>
      <c r="C66" s="17" t="s">
        <v>13</v>
      </c>
      <c r="D66" s="17" t="s">
        <v>14</v>
      </c>
      <c r="E66" s="17" t="s">
        <v>15</v>
      </c>
      <c r="F66" s="17" t="s">
        <v>283</v>
      </c>
      <c r="G66" s="17" t="s">
        <v>252</v>
      </c>
      <c r="H66" s="17" t="s">
        <v>284</v>
      </c>
      <c r="I66" s="17" t="s">
        <v>252</v>
      </c>
    </row>
    <row r="67" ht="30" customHeight="1" spans="1:9">
      <c r="A67" s="15" t="s">
        <v>285</v>
      </c>
      <c r="B67" s="16" t="s">
        <v>286</v>
      </c>
      <c r="C67" s="17" t="s">
        <v>13</v>
      </c>
      <c r="D67" s="17" t="s">
        <v>14</v>
      </c>
      <c r="E67" s="17" t="s">
        <v>15</v>
      </c>
      <c r="F67" s="17" t="s">
        <v>287</v>
      </c>
      <c r="G67" s="17" t="s">
        <v>252</v>
      </c>
      <c r="H67" s="17" t="s">
        <v>288</v>
      </c>
      <c r="I67" s="17" t="s">
        <v>289</v>
      </c>
    </row>
    <row r="68" ht="30" customHeight="1" spans="1:9">
      <c r="A68" s="15" t="s">
        <v>290</v>
      </c>
      <c r="B68" s="16" t="s">
        <v>291</v>
      </c>
      <c r="C68" s="17" t="s">
        <v>13</v>
      </c>
      <c r="D68" s="17" t="s">
        <v>14</v>
      </c>
      <c r="E68" s="17" t="s">
        <v>15</v>
      </c>
      <c r="F68" s="17" t="s">
        <v>292</v>
      </c>
      <c r="G68" s="17" t="s">
        <v>289</v>
      </c>
      <c r="H68" s="17" t="s">
        <v>293</v>
      </c>
      <c r="I68" s="17" t="s">
        <v>294</v>
      </c>
    </row>
    <row r="69" ht="30" customHeight="1" spans="1:9">
      <c r="A69" s="15" t="s">
        <v>295</v>
      </c>
      <c r="B69" s="16" t="s">
        <v>296</v>
      </c>
      <c r="C69" s="17" t="s">
        <v>13</v>
      </c>
      <c r="D69" s="17" t="s">
        <v>14</v>
      </c>
      <c r="E69" s="17" t="s">
        <v>15</v>
      </c>
      <c r="F69" s="17" t="s">
        <v>297</v>
      </c>
      <c r="G69" s="17" t="s">
        <v>298</v>
      </c>
      <c r="H69" s="17" t="s">
        <v>299</v>
      </c>
      <c r="I69" s="17" t="s">
        <v>298</v>
      </c>
    </row>
    <row r="70" ht="30" customHeight="1" spans="1:9">
      <c r="A70" s="15" t="s">
        <v>300</v>
      </c>
      <c r="B70" s="16" t="s">
        <v>301</v>
      </c>
      <c r="C70" s="17" t="s">
        <v>13</v>
      </c>
      <c r="D70" s="17" t="s">
        <v>14</v>
      </c>
      <c r="E70" s="17" t="s">
        <v>78</v>
      </c>
      <c r="F70" s="17" t="s">
        <v>302</v>
      </c>
      <c r="G70" s="17" t="s">
        <v>298</v>
      </c>
      <c r="H70" s="17" t="s">
        <v>303</v>
      </c>
      <c r="I70" s="17" t="s">
        <v>210</v>
      </c>
    </row>
    <row r="71" ht="30" customHeight="1" spans="1:9">
      <c r="A71" s="15" t="s">
        <v>304</v>
      </c>
      <c r="B71" s="16" t="s">
        <v>305</v>
      </c>
      <c r="C71" s="17" t="s">
        <v>13</v>
      </c>
      <c r="D71" s="17" t="s">
        <v>14</v>
      </c>
      <c r="E71" s="17" t="s">
        <v>78</v>
      </c>
      <c r="F71" s="17" t="s">
        <v>306</v>
      </c>
      <c r="G71" s="17" t="s">
        <v>298</v>
      </c>
      <c r="H71" s="17" t="s">
        <v>307</v>
      </c>
      <c r="I71" s="17" t="s">
        <v>298</v>
      </c>
    </row>
    <row r="72" ht="30" customHeight="1" spans="1:9">
      <c r="A72" s="15" t="s">
        <v>308</v>
      </c>
      <c r="B72" s="16" t="s">
        <v>309</v>
      </c>
      <c r="C72" s="17" t="s">
        <v>13</v>
      </c>
      <c r="D72" s="17" t="s">
        <v>14</v>
      </c>
      <c r="E72" s="17" t="s">
        <v>78</v>
      </c>
      <c r="F72" s="17" t="s">
        <v>310</v>
      </c>
      <c r="G72" s="17" t="s">
        <v>298</v>
      </c>
      <c r="H72" s="17" t="s">
        <v>311</v>
      </c>
      <c r="I72" s="17" t="s">
        <v>298</v>
      </c>
    </row>
    <row r="73" ht="30" customHeight="1" spans="1:9">
      <c r="A73" s="15" t="s">
        <v>312</v>
      </c>
      <c r="B73" s="16" t="s">
        <v>313</v>
      </c>
      <c r="C73" s="17" t="s">
        <v>13</v>
      </c>
      <c r="D73" s="17" t="s">
        <v>14</v>
      </c>
      <c r="E73" s="17" t="s">
        <v>78</v>
      </c>
      <c r="F73" s="17" t="s">
        <v>314</v>
      </c>
      <c r="G73" s="17" t="s">
        <v>315</v>
      </c>
      <c r="H73" s="17" t="s">
        <v>316</v>
      </c>
      <c r="I73" s="17" t="s">
        <v>315</v>
      </c>
    </row>
    <row r="74" ht="30" customHeight="1" spans="1:9">
      <c r="A74" s="15" t="s">
        <v>317</v>
      </c>
      <c r="B74" s="16" t="s">
        <v>318</v>
      </c>
      <c r="C74" s="17" t="s">
        <v>13</v>
      </c>
      <c r="D74" s="17" t="s">
        <v>14</v>
      </c>
      <c r="E74" s="17" t="s">
        <v>15</v>
      </c>
      <c r="F74" s="17" t="s">
        <v>319</v>
      </c>
      <c r="G74" s="17" t="s">
        <v>315</v>
      </c>
      <c r="H74" s="17" t="s">
        <v>320</v>
      </c>
      <c r="I74" s="17" t="s">
        <v>315</v>
      </c>
    </row>
    <row r="75" ht="30" customHeight="1" spans="1:9">
      <c r="A75" s="15" t="s">
        <v>321</v>
      </c>
      <c r="B75" s="16" t="s">
        <v>322</v>
      </c>
      <c r="C75" s="17" t="s">
        <v>13</v>
      </c>
      <c r="D75" s="17" t="s">
        <v>14</v>
      </c>
      <c r="E75" s="17" t="s">
        <v>15</v>
      </c>
      <c r="F75" s="17" t="s">
        <v>323</v>
      </c>
      <c r="G75" s="17" t="s">
        <v>324</v>
      </c>
      <c r="H75" s="17" t="s">
        <v>325</v>
      </c>
      <c r="I75" s="17" t="s">
        <v>324</v>
      </c>
    </row>
    <row r="76" ht="30" customHeight="1" spans="1:9">
      <c r="A76" s="15" t="s">
        <v>326</v>
      </c>
      <c r="B76" s="16" t="s">
        <v>327</v>
      </c>
      <c r="C76" s="17" t="s">
        <v>13</v>
      </c>
      <c r="D76" s="17" t="s">
        <v>14</v>
      </c>
      <c r="E76" s="17" t="s">
        <v>78</v>
      </c>
      <c r="F76" s="17" t="s">
        <v>328</v>
      </c>
      <c r="G76" s="17" t="s">
        <v>329</v>
      </c>
      <c r="H76" s="17" t="s">
        <v>330</v>
      </c>
      <c r="I76" s="17" t="s">
        <v>329</v>
      </c>
    </row>
    <row r="77" ht="30" customHeight="1" spans="1:9">
      <c r="A77" s="15" t="s">
        <v>331</v>
      </c>
      <c r="B77" s="16" t="s">
        <v>332</v>
      </c>
      <c r="C77" s="17" t="s">
        <v>13</v>
      </c>
      <c r="D77" s="17" t="s">
        <v>14</v>
      </c>
      <c r="E77" s="17" t="s">
        <v>15</v>
      </c>
      <c r="F77" s="17" t="s">
        <v>333</v>
      </c>
      <c r="G77" s="17" t="s">
        <v>329</v>
      </c>
      <c r="H77" s="17" t="s">
        <v>334</v>
      </c>
      <c r="I77" s="17" t="s">
        <v>329</v>
      </c>
    </row>
    <row r="78" ht="30" customHeight="1" spans="1:9">
      <c r="A78" s="15" t="s">
        <v>335</v>
      </c>
      <c r="B78" s="16" t="s">
        <v>336</v>
      </c>
      <c r="C78" s="18" t="s">
        <v>13</v>
      </c>
      <c r="D78" s="17" t="s">
        <v>14</v>
      </c>
      <c r="E78" s="18" t="s">
        <v>15</v>
      </c>
      <c r="F78" s="17" t="s">
        <v>337</v>
      </c>
      <c r="G78" s="17" t="s">
        <v>338</v>
      </c>
      <c r="H78" s="17" t="s">
        <v>339</v>
      </c>
      <c r="I78" s="17" t="s">
        <v>338</v>
      </c>
    </row>
    <row r="79" ht="30" customHeight="1" spans="1:9">
      <c r="A79" s="15" t="s">
        <v>340</v>
      </c>
      <c r="B79" s="16" t="s">
        <v>341</v>
      </c>
      <c r="C79" s="17" t="s">
        <v>13</v>
      </c>
      <c r="D79" s="17" t="s">
        <v>14</v>
      </c>
      <c r="E79" s="17" t="s">
        <v>15</v>
      </c>
      <c r="F79" s="17" t="s">
        <v>342</v>
      </c>
      <c r="G79" s="17" t="s">
        <v>343</v>
      </c>
      <c r="H79" s="17" t="s">
        <v>344</v>
      </c>
      <c r="I79" s="17" t="s">
        <v>343</v>
      </c>
    </row>
    <row r="80" ht="30" customHeight="1" spans="1:9">
      <c r="A80" s="15" t="s">
        <v>345</v>
      </c>
      <c r="B80" s="19" t="s">
        <v>346</v>
      </c>
      <c r="C80" s="20" t="s">
        <v>13</v>
      </c>
      <c r="D80" s="17" t="s">
        <v>14</v>
      </c>
      <c r="E80" s="20" t="s">
        <v>15</v>
      </c>
      <c r="F80" s="17" t="s">
        <v>347</v>
      </c>
      <c r="G80" s="17" t="s">
        <v>348</v>
      </c>
      <c r="H80" s="17" t="s">
        <v>349</v>
      </c>
      <c r="I80" s="17" t="s">
        <v>348</v>
      </c>
    </row>
    <row r="81" ht="30" customHeight="1" spans="1:9">
      <c r="A81" s="15" t="s">
        <v>350</v>
      </c>
      <c r="B81" s="19" t="s">
        <v>351</v>
      </c>
      <c r="C81" s="20" t="s">
        <v>13</v>
      </c>
      <c r="D81" s="17" t="s">
        <v>14</v>
      </c>
      <c r="E81" s="20" t="s">
        <v>15</v>
      </c>
      <c r="F81" s="17" t="s">
        <v>352</v>
      </c>
      <c r="G81" s="17" t="s">
        <v>348</v>
      </c>
      <c r="H81" s="17" t="s">
        <v>353</v>
      </c>
      <c r="I81" s="17" t="s">
        <v>348</v>
      </c>
    </row>
    <row r="82" ht="30" customHeight="1" spans="1:9">
      <c r="A82" s="15" t="s">
        <v>354</v>
      </c>
      <c r="B82" s="19" t="s">
        <v>355</v>
      </c>
      <c r="C82" s="20" t="s">
        <v>13</v>
      </c>
      <c r="D82" s="17" t="s">
        <v>14</v>
      </c>
      <c r="E82" s="20" t="s">
        <v>15</v>
      </c>
      <c r="F82" s="17" t="s">
        <v>356</v>
      </c>
      <c r="G82" s="17" t="s">
        <v>348</v>
      </c>
      <c r="H82" s="17" t="s">
        <v>357</v>
      </c>
      <c r="I82" s="17" t="s">
        <v>348</v>
      </c>
    </row>
    <row r="83" ht="30" customHeight="1" spans="1:9">
      <c r="A83" s="15" t="s">
        <v>358</v>
      </c>
      <c r="B83" s="19" t="s">
        <v>359</v>
      </c>
      <c r="C83" s="20" t="s">
        <v>13</v>
      </c>
      <c r="D83" s="17" t="s">
        <v>14</v>
      </c>
      <c r="E83" s="20" t="s">
        <v>15</v>
      </c>
      <c r="F83" s="17" t="s">
        <v>360</v>
      </c>
      <c r="G83" s="17" t="s">
        <v>348</v>
      </c>
      <c r="H83" s="17" t="s">
        <v>361</v>
      </c>
      <c r="I83" s="17" t="s">
        <v>348</v>
      </c>
    </row>
    <row r="84" ht="30" customHeight="1" spans="1:9">
      <c r="A84" s="15" t="s">
        <v>362</v>
      </c>
      <c r="B84" s="19" t="s">
        <v>363</v>
      </c>
      <c r="C84" s="20" t="s">
        <v>13</v>
      </c>
      <c r="D84" s="17" t="s">
        <v>14</v>
      </c>
      <c r="E84" s="20" t="s">
        <v>78</v>
      </c>
      <c r="F84" s="17" t="s">
        <v>364</v>
      </c>
      <c r="G84" s="17" t="s">
        <v>348</v>
      </c>
      <c r="H84" s="17" t="s">
        <v>365</v>
      </c>
      <c r="I84" s="17" t="s">
        <v>348</v>
      </c>
    </row>
    <row r="85" ht="30" customHeight="1" spans="1:9">
      <c r="A85" s="15" t="s">
        <v>366</v>
      </c>
      <c r="B85" s="19" t="s">
        <v>367</v>
      </c>
      <c r="C85" s="20" t="s">
        <v>13</v>
      </c>
      <c r="D85" s="17" t="s">
        <v>14</v>
      </c>
      <c r="E85" s="20" t="s">
        <v>15</v>
      </c>
      <c r="F85" s="17" t="s">
        <v>368</v>
      </c>
      <c r="G85" s="17" t="s">
        <v>348</v>
      </c>
      <c r="H85" s="17" t="s">
        <v>369</v>
      </c>
      <c r="I85" s="17" t="s">
        <v>348</v>
      </c>
    </row>
    <row r="86" ht="30" customHeight="1" spans="1:9">
      <c r="A86" s="15" t="s">
        <v>370</v>
      </c>
      <c r="B86" s="19" t="s">
        <v>371</v>
      </c>
      <c r="C86" s="20" t="s">
        <v>13</v>
      </c>
      <c r="D86" s="17" t="s">
        <v>14</v>
      </c>
      <c r="E86" s="20" t="s">
        <v>15</v>
      </c>
      <c r="F86" s="17" t="s">
        <v>372</v>
      </c>
      <c r="G86" s="17" t="s">
        <v>348</v>
      </c>
      <c r="H86" s="17" t="s">
        <v>373</v>
      </c>
      <c r="I86" s="17" t="s">
        <v>348</v>
      </c>
    </row>
    <row r="87" ht="30" customHeight="1" spans="1:9">
      <c r="A87" s="15" t="s">
        <v>374</v>
      </c>
      <c r="B87" s="19" t="s">
        <v>375</v>
      </c>
      <c r="C87" s="20" t="s">
        <v>13</v>
      </c>
      <c r="D87" s="17" t="s">
        <v>14</v>
      </c>
      <c r="E87" s="20" t="s">
        <v>15</v>
      </c>
      <c r="F87" s="17" t="s">
        <v>376</v>
      </c>
      <c r="G87" s="17" t="s">
        <v>348</v>
      </c>
      <c r="H87" s="17" t="s">
        <v>377</v>
      </c>
      <c r="I87" s="17" t="s">
        <v>378</v>
      </c>
    </row>
    <row r="88" ht="30" customHeight="1" spans="1:9">
      <c r="A88" s="15" t="s">
        <v>379</v>
      </c>
      <c r="B88" s="19" t="s">
        <v>380</v>
      </c>
      <c r="C88" s="20" t="s">
        <v>13</v>
      </c>
      <c r="D88" s="17" t="s">
        <v>14</v>
      </c>
      <c r="E88" s="20" t="s">
        <v>15</v>
      </c>
      <c r="F88" s="17" t="s">
        <v>381</v>
      </c>
      <c r="G88" s="17" t="s">
        <v>348</v>
      </c>
      <c r="H88" s="17" t="s">
        <v>382</v>
      </c>
      <c r="I88" s="17" t="s">
        <v>348</v>
      </c>
    </row>
    <row r="89" ht="30" customHeight="1" spans="1:9">
      <c r="A89" s="15" t="s">
        <v>383</v>
      </c>
      <c r="B89" s="19" t="s">
        <v>384</v>
      </c>
      <c r="C89" s="20" t="s">
        <v>13</v>
      </c>
      <c r="D89" s="17" t="s">
        <v>14</v>
      </c>
      <c r="E89" s="20" t="s">
        <v>78</v>
      </c>
      <c r="F89" s="17" t="s">
        <v>385</v>
      </c>
      <c r="G89" s="17" t="s">
        <v>348</v>
      </c>
      <c r="H89" s="17" t="s">
        <v>386</v>
      </c>
      <c r="I89" s="17" t="s">
        <v>348</v>
      </c>
    </row>
    <row r="90" ht="30" customHeight="1" spans="1:9">
      <c r="A90" s="15" t="s">
        <v>387</v>
      </c>
      <c r="B90" s="19" t="s">
        <v>388</v>
      </c>
      <c r="C90" s="20" t="s">
        <v>13</v>
      </c>
      <c r="D90" s="17" t="s">
        <v>14</v>
      </c>
      <c r="E90" s="20" t="s">
        <v>15</v>
      </c>
      <c r="F90" s="17" t="s">
        <v>389</v>
      </c>
      <c r="G90" s="17" t="s">
        <v>348</v>
      </c>
      <c r="H90" s="17" t="s">
        <v>390</v>
      </c>
      <c r="I90" s="17" t="s">
        <v>348</v>
      </c>
    </row>
    <row r="91" ht="30" customHeight="1" spans="1:9">
      <c r="A91" s="15" t="s">
        <v>391</v>
      </c>
      <c r="B91" s="19" t="s">
        <v>392</v>
      </c>
      <c r="C91" s="20" t="s">
        <v>13</v>
      </c>
      <c r="D91" s="17" t="s">
        <v>14</v>
      </c>
      <c r="E91" s="20" t="s">
        <v>78</v>
      </c>
      <c r="F91" s="17" t="s">
        <v>393</v>
      </c>
      <c r="G91" s="17" t="s">
        <v>348</v>
      </c>
      <c r="H91" s="17" t="s">
        <v>394</v>
      </c>
      <c r="I91" s="17" t="s">
        <v>348</v>
      </c>
    </row>
    <row r="92" ht="30" customHeight="1" spans="1:9">
      <c r="A92" s="15" t="s">
        <v>395</v>
      </c>
      <c r="B92" s="19" t="s">
        <v>396</v>
      </c>
      <c r="C92" s="20" t="s">
        <v>13</v>
      </c>
      <c r="D92" s="17" t="s">
        <v>14</v>
      </c>
      <c r="E92" s="20" t="s">
        <v>15</v>
      </c>
      <c r="F92" s="17" t="s">
        <v>397</v>
      </c>
      <c r="G92" s="17" t="s">
        <v>348</v>
      </c>
      <c r="H92" s="17" t="s">
        <v>398</v>
      </c>
      <c r="I92" s="17" t="s">
        <v>348</v>
      </c>
    </row>
    <row r="93" ht="30" customHeight="1" spans="1:9">
      <c r="A93" s="15" t="s">
        <v>399</v>
      </c>
      <c r="B93" s="19" t="s">
        <v>400</v>
      </c>
      <c r="C93" s="20" t="s">
        <v>13</v>
      </c>
      <c r="D93" s="17" t="s">
        <v>14</v>
      </c>
      <c r="E93" s="20" t="s">
        <v>78</v>
      </c>
      <c r="F93" s="17" t="s">
        <v>401</v>
      </c>
      <c r="G93" s="17" t="s">
        <v>348</v>
      </c>
      <c r="H93" s="17" t="s">
        <v>402</v>
      </c>
      <c r="I93" s="17" t="s">
        <v>348</v>
      </c>
    </row>
    <row r="94" ht="30" customHeight="1" spans="1:9">
      <c r="A94" s="15" t="s">
        <v>403</v>
      </c>
      <c r="B94" s="19" t="s">
        <v>404</v>
      </c>
      <c r="C94" s="20" t="s">
        <v>13</v>
      </c>
      <c r="D94" s="17" t="s">
        <v>14</v>
      </c>
      <c r="E94" s="20" t="s">
        <v>15</v>
      </c>
      <c r="F94" s="17" t="s">
        <v>405</v>
      </c>
      <c r="G94" s="17" t="s">
        <v>348</v>
      </c>
      <c r="H94" s="17" t="s">
        <v>406</v>
      </c>
      <c r="I94" s="17" t="s">
        <v>348</v>
      </c>
    </row>
    <row r="95" ht="30" customHeight="1" spans="1:9">
      <c r="A95" s="15" t="s">
        <v>407</v>
      </c>
      <c r="B95" s="19" t="s">
        <v>408</v>
      </c>
      <c r="C95" s="20" t="s">
        <v>13</v>
      </c>
      <c r="D95" s="17" t="s">
        <v>14</v>
      </c>
      <c r="E95" s="20" t="s">
        <v>15</v>
      </c>
      <c r="F95" s="17" t="s">
        <v>409</v>
      </c>
      <c r="G95" s="17" t="s">
        <v>348</v>
      </c>
      <c r="H95" s="17" t="s">
        <v>410</v>
      </c>
      <c r="I95" s="17" t="s">
        <v>348</v>
      </c>
    </row>
    <row r="96" ht="30" customHeight="1" spans="1:9">
      <c r="A96" s="15" t="s">
        <v>411</v>
      </c>
      <c r="B96" s="19" t="s">
        <v>412</v>
      </c>
      <c r="C96" s="20" t="s">
        <v>13</v>
      </c>
      <c r="D96" s="17" t="s">
        <v>14</v>
      </c>
      <c r="E96" s="20" t="s">
        <v>78</v>
      </c>
      <c r="F96" s="17" t="s">
        <v>413</v>
      </c>
      <c r="G96" s="17" t="s">
        <v>348</v>
      </c>
      <c r="H96" s="17" t="s">
        <v>414</v>
      </c>
      <c r="I96" s="17" t="s">
        <v>348</v>
      </c>
    </row>
    <row r="97" ht="30" customHeight="1" spans="1:9">
      <c r="A97" s="15" t="s">
        <v>415</v>
      </c>
      <c r="B97" s="16" t="s">
        <v>416</v>
      </c>
      <c r="C97" s="17" t="s">
        <v>13</v>
      </c>
      <c r="D97" s="17" t="s">
        <v>14</v>
      </c>
      <c r="E97" s="17" t="s">
        <v>15</v>
      </c>
      <c r="F97" s="17" t="s">
        <v>417</v>
      </c>
      <c r="G97" s="17" t="s">
        <v>418</v>
      </c>
      <c r="H97" s="17" t="s">
        <v>419</v>
      </c>
      <c r="I97" s="17" t="s">
        <v>418</v>
      </c>
    </row>
    <row r="98" ht="30" customHeight="1" spans="1:9">
      <c r="A98" s="15" t="s">
        <v>420</v>
      </c>
      <c r="B98" s="16" t="s">
        <v>421</v>
      </c>
      <c r="C98" s="17" t="s">
        <v>13</v>
      </c>
      <c r="D98" s="17" t="s">
        <v>14</v>
      </c>
      <c r="E98" s="17" t="s">
        <v>15</v>
      </c>
      <c r="F98" s="17" t="s">
        <v>422</v>
      </c>
      <c r="G98" s="17" t="s">
        <v>418</v>
      </c>
      <c r="H98" s="17" t="s">
        <v>423</v>
      </c>
      <c r="I98" s="17" t="s">
        <v>418</v>
      </c>
    </row>
    <row r="99" ht="30" customHeight="1" spans="1:9">
      <c r="A99" s="15" t="s">
        <v>424</v>
      </c>
      <c r="B99" s="16" t="s">
        <v>425</v>
      </c>
      <c r="C99" s="17" t="s">
        <v>13</v>
      </c>
      <c r="D99" s="17" t="s">
        <v>14</v>
      </c>
      <c r="E99" s="17" t="s">
        <v>15</v>
      </c>
      <c r="F99" s="17" t="s">
        <v>426</v>
      </c>
      <c r="G99" s="17" t="s">
        <v>418</v>
      </c>
      <c r="H99" s="17" t="s">
        <v>427</v>
      </c>
      <c r="I99" s="17" t="s">
        <v>418</v>
      </c>
    </row>
    <row r="100" ht="30" customHeight="1" spans="1:9">
      <c r="A100" s="15" t="s">
        <v>428</v>
      </c>
      <c r="B100" s="16" t="s">
        <v>429</v>
      </c>
      <c r="C100" s="17" t="s">
        <v>13</v>
      </c>
      <c r="D100" s="17" t="s">
        <v>14</v>
      </c>
      <c r="E100" s="17" t="s">
        <v>15</v>
      </c>
      <c r="F100" s="17" t="s">
        <v>430</v>
      </c>
      <c r="G100" s="17" t="s">
        <v>431</v>
      </c>
      <c r="H100" s="17" t="s">
        <v>432</v>
      </c>
      <c r="I100" s="17" t="s">
        <v>431</v>
      </c>
    </row>
    <row r="101" ht="30" customHeight="1" spans="1:9">
      <c r="A101" s="15" t="s">
        <v>433</v>
      </c>
      <c r="B101" s="16" t="s">
        <v>434</v>
      </c>
      <c r="C101" s="17" t="s">
        <v>13</v>
      </c>
      <c r="D101" s="17" t="s">
        <v>14</v>
      </c>
      <c r="E101" s="17" t="s">
        <v>15</v>
      </c>
      <c r="F101" s="17" t="s">
        <v>435</v>
      </c>
      <c r="G101" s="17" t="s">
        <v>431</v>
      </c>
      <c r="H101" s="17" t="s">
        <v>436</v>
      </c>
      <c r="I101" s="17" t="s">
        <v>431</v>
      </c>
    </row>
    <row r="102" ht="30" customHeight="1" spans="1:9">
      <c r="A102" s="15" t="s">
        <v>437</v>
      </c>
      <c r="B102" s="16" t="s">
        <v>438</v>
      </c>
      <c r="C102" s="17" t="s">
        <v>13</v>
      </c>
      <c r="D102" s="17" t="s">
        <v>14</v>
      </c>
      <c r="E102" s="17" t="s">
        <v>15</v>
      </c>
      <c r="F102" s="17" t="s">
        <v>439</v>
      </c>
      <c r="G102" s="17" t="s">
        <v>431</v>
      </c>
      <c r="H102" s="17" t="s">
        <v>440</v>
      </c>
      <c r="I102" s="17" t="s">
        <v>431</v>
      </c>
    </row>
    <row r="103" ht="30" customHeight="1" spans="1:9">
      <c r="A103" s="15" t="s">
        <v>441</v>
      </c>
      <c r="B103" s="16" t="s">
        <v>442</v>
      </c>
      <c r="C103" s="17" t="s">
        <v>13</v>
      </c>
      <c r="D103" s="17" t="s">
        <v>14</v>
      </c>
      <c r="E103" s="17" t="s">
        <v>15</v>
      </c>
      <c r="F103" s="17" t="s">
        <v>443</v>
      </c>
      <c r="G103" s="17" t="s">
        <v>431</v>
      </c>
      <c r="H103" s="17" t="s">
        <v>444</v>
      </c>
      <c r="I103" s="17" t="s">
        <v>431</v>
      </c>
    </row>
    <row r="104" ht="30" customHeight="1" spans="1:9">
      <c r="A104" s="15" t="s">
        <v>445</v>
      </c>
      <c r="B104" s="16" t="s">
        <v>446</v>
      </c>
      <c r="C104" s="17" t="s">
        <v>13</v>
      </c>
      <c r="D104" s="17" t="s">
        <v>14</v>
      </c>
      <c r="E104" s="17" t="s">
        <v>15</v>
      </c>
      <c r="F104" s="17" t="s">
        <v>447</v>
      </c>
      <c r="G104" s="17" t="s">
        <v>431</v>
      </c>
      <c r="H104" s="17" t="s">
        <v>448</v>
      </c>
      <c r="I104" s="17" t="s">
        <v>431</v>
      </c>
    </row>
    <row r="105" ht="30" customHeight="1" spans="1:9">
      <c r="A105" s="15" t="s">
        <v>449</v>
      </c>
      <c r="B105" s="16" t="s">
        <v>450</v>
      </c>
      <c r="C105" s="17" t="s">
        <v>13</v>
      </c>
      <c r="D105" s="17" t="s">
        <v>14</v>
      </c>
      <c r="E105" s="17" t="s">
        <v>15</v>
      </c>
      <c r="F105" s="17" t="s">
        <v>451</v>
      </c>
      <c r="G105" s="17" t="s">
        <v>452</v>
      </c>
      <c r="H105" s="17" t="s">
        <v>453</v>
      </c>
      <c r="I105" s="17" t="s">
        <v>452</v>
      </c>
    </row>
    <row r="106" ht="30" customHeight="1" spans="1:9">
      <c r="A106" s="15" t="s">
        <v>454</v>
      </c>
      <c r="B106" s="16" t="s">
        <v>455</v>
      </c>
      <c r="C106" s="17" t="s">
        <v>13</v>
      </c>
      <c r="D106" s="17" t="s">
        <v>14</v>
      </c>
      <c r="E106" s="17" t="s">
        <v>15</v>
      </c>
      <c r="F106" s="17" t="s">
        <v>456</v>
      </c>
      <c r="G106" s="17" t="s">
        <v>452</v>
      </c>
      <c r="H106" s="17" t="s">
        <v>457</v>
      </c>
      <c r="I106" s="17" t="s">
        <v>452</v>
      </c>
    </row>
    <row r="107" ht="30" customHeight="1" spans="1:9">
      <c r="A107" s="15" t="s">
        <v>458</v>
      </c>
      <c r="B107" s="16" t="s">
        <v>459</v>
      </c>
      <c r="C107" s="17" t="s">
        <v>13</v>
      </c>
      <c r="D107" s="17" t="s">
        <v>14</v>
      </c>
      <c r="E107" s="17" t="s">
        <v>15</v>
      </c>
      <c r="F107" s="17" t="s">
        <v>460</v>
      </c>
      <c r="G107" s="17" t="s">
        <v>461</v>
      </c>
      <c r="H107" s="17" t="s">
        <v>462</v>
      </c>
      <c r="I107" s="17" t="s">
        <v>461</v>
      </c>
    </row>
    <row r="108" ht="30" customHeight="1" spans="1:9">
      <c r="A108" s="15" t="s">
        <v>463</v>
      </c>
      <c r="B108" s="16" t="s">
        <v>464</v>
      </c>
      <c r="C108" s="17" t="s">
        <v>13</v>
      </c>
      <c r="D108" s="17" t="s">
        <v>14</v>
      </c>
      <c r="E108" s="17" t="s">
        <v>15</v>
      </c>
      <c r="F108" s="17" t="s">
        <v>465</v>
      </c>
      <c r="G108" s="17" t="s">
        <v>461</v>
      </c>
      <c r="H108" s="17" t="s">
        <v>466</v>
      </c>
      <c r="I108" s="17" t="s">
        <v>461</v>
      </c>
    </row>
    <row r="109" ht="30" customHeight="1" spans="1:9">
      <c r="A109" s="15" t="s">
        <v>467</v>
      </c>
      <c r="B109" s="16" t="s">
        <v>468</v>
      </c>
      <c r="C109" s="17" t="s">
        <v>13</v>
      </c>
      <c r="D109" s="17" t="s">
        <v>14</v>
      </c>
      <c r="E109" s="17" t="s">
        <v>15</v>
      </c>
      <c r="F109" s="17" t="s">
        <v>469</v>
      </c>
      <c r="G109" s="17" t="s">
        <v>461</v>
      </c>
      <c r="H109" s="17" t="s">
        <v>470</v>
      </c>
      <c r="I109" s="17" t="s">
        <v>461</v>
      </c>
    </row>
    <row r="110" ht="30" customHeight="1" spans="1:9">
      <c r="A110" s="15" t="s">
        <v>471</v>
      </c>
      <c r="B110" s="16" t="s">
        <v>472</v>
      </c>
      <c r="C110" s="17" t="s">
        <v>13</v>
      </c>
      <c r="D110" s="17" t="s">
        <v>14</v>
      </c>
      <c r="E110" s="17" t="s">
        <v>15</v>
      </c>
      <c r="F110" s="17" t="s">
        <v>473</v>
      </c>
      <c r="G110" s="17" t="s">
        <v>461</v>
      </c>
      <c r="H110" s="17" t="s">
        <v>474</v>
      </c>
      <c r="I110" s="17" t="s">
        <v>461</v>
      </c>
    </row>
    <row r="111" ht="30" customHeight="1" spans="1:9">
      <c r="A111" s="15" t="s">
        <v>475</v>
      </c>
      <c r="B111" s="16" t="s">
        <v>476</v>
      </c>
      <c r="C111" s="17" t="s">
        <v>13</v>
      </c>
      <c r="D111" s="17" t="s">
        <v>14</v>
      </c>
      <c r="E111" s="17" t="s">
        <v>15</v>
      </c>
      <c r="F111" s="17" t="s">
        <v>477</v>
      </c>
      <c r="G111" s="17" t="s">
        <v>461</v>
      </c>
      <c r="H111" s="17" t="s">
        <v>478</v>
      </c>
      <c r="I111" s="17" t="s">
        <v>461</v>
      </c>
    </row>
    <row r="112" ht="30" customHeight="1" spans="1:9">
      <c r="A112" s="15" t="s">
        <v>479</v>
      </c>
      <c r="B112" s="16" t="s">
        <v>480</v>
      </c>
      <c r="C112" s="17" t="s">
        <v>13</v>
      </c>
      <c r="D112" s="17" t="s">
        <v>14</v>
      </c>
      <c r="E112" s="17" t="s">
        <v>15</v>
      </c>
      <c r="F112" s="17" t="s">
        <v>481</v>
      </c>
      <c r="G112" s="17" t="s">
        <v>461</v>
      </c>
      <c r="H112" s="17" t="s">
        <v>482</v>
      </c>
      <c r="I112" s="17" t="s">
        <v>461</v>
      </c>
    </row>
    <row r="113" ht="30" customHeight="1" spans="1:9">
      <c r="A113" s="15" t="s">
        <v>483</v>
      </c>
      <c r="B113" s="16" t="s">
        <v>484</v>
      </c>
      <c r="C113" s="17" t="s">
        <v>13</v>
      </c>
      <c r="D113" s="17" t="s">
        <v>14</v>
      </c>
      <c r="E113" s="17" t="s">
        <v>15</v>
      </c>
      <c r="F113" s="17" t="s">
        <v>485</v>
      </c>
      <c r="G113" s="17" t="s">
        <v>461</v>
      </c>
      <c r="H113" s="17" t="s">
        <v>486</v>
      </c>
      <c r="I113" s="17" t="s">
        <v>461</v>
      </c>
    </row>
    <row r="114" ht="30" customHeight="1" spans="1:9">
      <c r="A114" s="15" t="s">
        <v>487</v>
      </c>
      <c r="B114" s="16" t="s">
        <v>488</v>
      </c>
      <c r="C114" s="17" t="s">
        <v>13</v>
      </c>
      <c r="D114" s="17" t="s">
        <v>14</v>
      </c>
      <c r="E114" s="17" t="s">
        <v>15</v>
      </c>
      <c r="F114" s="17" t="s">
        <v>489</v>
      </c>
      <c r="G114" s="17" t="s">
        <v>461</v>
      </c>
      <c r="H114" s="17" t="s">
        <v>490</v>
      </c>
      <c r="I114" s="17" t="s">
        <v>461</v>
      </c>
    </row>
    <row r="115" ht="30" customHeight="1" spans="1:9">
      <c r="A115" s="15" t="s">
        <v>491</v>
      </c>
      <c r="B115" s="16" t="s">
        <v>492</v>
      </c>
      <c r="C115" s="17" t="s">
        <v>13</v>
      </c>
      <c r="D115" s="17" t="s">
        <v>14</v>
      </c>
      <c r="E115" s="17" t="s">
        <v>15</v>
      </c>
      <c r="F115" s="17" t="s">
        <v>493</v>
      </c>
      <c r="G115" s="17" t="s">
        <v>461</v>
      </c>
      <c r="H115" s="17" t="s">
        <v>494</v>
      </c>
      <c r="I115" s="17" t="s">
        <v>461</v>
      </c>
    </row>
    <row r="116" ht="30" customHeight="1" spans="1:9">
      <c r="A116" s="15" t="s">
        <v>495</v>
      </c>
      <c r="B116" s="16" t="s">
        <v>496</v>
      </c>
      <c r="C116" s="17" t="s">
        <v>13</v>
      </c>
      <c r="D116" s="17" t="s">
        <v>14</v>
      </c>
      <c r="E116" s="17" t="s">
        <v>15</v>
      </c>
      <c r="F116" s="17" t="s">
        <v>497</v>
      </c>
      <c r="G116" s="17" t="s">
        <v>461</v>
      </c>
      <c r="H116" s="17" t="s">
        <v>498</v>
      </c>
      <c r="I116" s="17" t="s">
        <v>461</v>
      </c>
    </row>
    <row r="117" ht="30" customHeight="1" spans="1:9">
      <c r="A117" s="15" t="s">
        <v>499</v>
      </c>
      <c r="B117" s="16" t="s">
        <v>500</v>
      </c>
      <c r="C117" s="17" t="s">
        <v>13</v>
      </c>
      <c r="D117" s="17" t="s">
        <v>501</v>
      </c>
      <c r="E117" s="17" t="s">
        <v>15</v>
      </c>
      <c r="F117" s="17" t="s">
        <v>502</v>
      </c>
      <c r="G117" s="17" t="s">
        <v>461</v>
      </c>
      <c r="H117" s="17" t="s">
        <v>503</v>
      </c>
      <c r="I117" s="17" t="s">
        <v>461</v>
      </c>
    </row>
    <row r="118" ht="30" customHeight="1" spans="1:9">
      <c r="A118" s="15" t="s">
        <v>504</v>
      </c>
      <c r="B118" s="16" t="s">
        <v>505</v>
      </c>
      <c r="C118" s="17" t="s">
        <v>13</v>
      </c>
      <c r="D118" s="17" t="s">
        <v>14</v>
      </c>
      <c r="E118" s="17" t="s">
        <v>78</v>
      </c>
      <c r="F118" s="17" t="s">
        <v>506</v>
      </c>
      <c r="G118" s="17" t="s">
        <v>461</v>
      </c>
      <c r="H118" s="17" t="s">
        <v>507</v>
      </c>
      <c r="I118" s="17" t="s">
        <v>461</v>
      </c>
    </row>
    <row r="119" ht="30" customHeight="1" spans="1:9">
      <c r="A119" s="15" t="s">
        <v>508</v>
      </c>
      <c r="B119" s="16" t="s">
        <v>509</v>
      </c>
      <c r="C119" s="17" t="s">
        <v>13</v>
      </c>
      <c r="D119" s="17" t="s">
        <v>14</v>
      </c>
      <c r="E119" s="17" t="s">
        <v>15</v>
      </c>
      <c r="F119" s="17" t="s">
        <v>510</v>
      </c>
      <c r="G119" s="17" t="s">
        <v>511</v>
      </c>
      <c r="H119" s="17" t="s">
        <v>512</v>
      </c>
      <c r="I119" s="17" t="s">
        <v>511</v>
      </c>
    </row>
    <row r="120" ht="30" customHeight="1" spans="1:9">
      <c r="A120" s="15" t="s">
        <v>513</v>
      </c>
      <c r="B120" s="21" t="s">
        <v>514</v>
      </c>
      <c r="C120" s="17" t="s">
        <v>13</v>
      </c>
      <c r="D120" s="17" t="s">
        <v>14</v>
      </c>
      <c r="E120" s="17" t="s">
        <v>15</v>
      </c>
      <c r="F120" s="17" t="s">
        <v>515</v>
      </c>
      <c r="G120" s="17" t="s">
        <v>131</v>
      </c>
      <c r="H120" s="17" t="s">
        <v>516</v>
      </c>
      <c r="I120" s="17" t="s">
        <v>461</v>
      </c>
    </row>
    <row r="121" ht="30" customHeight="1" spans="1:9">
      <c r="A121" s="15" t="s">
        <v>517</v>
      </c>
      <c r="B121" s="16" t="s">
        <v>518</v>
      </c>
      <c r="C121" s="17" t="s">
        <v>13</v>
      </c>
      <c r="D121" s="17" t="s">
        <v>14</v>
      </c>
      <c r="E121" s="17" t="s">
        <v>15</v>
      </c>
      <c r="F121" s="17" t="s">
        <v>519</v>
      </c>
      <c r="G121" s="17" t="s">
        <v>131</v>
      </c>
      <c r="H121" s="17" t="s">
        <v>520</v>
      </c>
      <c r="I121" s="17" t="s">
        <v>521</v>
      </c>
    </row>
    <row r="122" ht="30" customHeight="1" spans="1:9">
      <c r="A122" s="15" t="s">
        <v>522</v>
      </c>
      <c r="B122" s="16" t="s">
        <v>523</v>
      </c>
      <c r="C122" s="17" t="s">
        <v>13</v>
      </c>
      <c r="D122" s="17" t="s">
        <v>14</v>
      </c>
      <c r="E122" s="17" t="s">
        <v>15</v>
      </c>
      <c r="F122" s="17" t="s">
        <v>524</v>
      </c>
      <c r="G122" s="17" t="s">
        <v>131</v>
      </c>
      <c r="H122" s="17" t="s">
        <v>525</v>
      </c>
      <c r="I122" s="17" t="s">
        <v>461</v>
      </c>
    </row>
    <row r="123" ht="30" customHeight="1" spans="1:9">
      <c r="A123" s="15" t="s">
        <v>526</v>
      </c>
      <c r="B123" s="16" t="s">
        <v>527</v>
      </c>
      <c r="C123" s="17" t="s">
        <v>13</v>
      </c>
      <c r="D123" s="17" t="s">
        <v>14</v>
      </c>
      <c r="E123" s="17" t="s">
        <v>15</v>
      </c>
      <c r="F123" s="17" t="s">
        <v>528</v>
      </c>
      <c r="G123" s="17" t="s">
        <v>131</v>
      </c>
      <c r="H123" s="17" t="s">
        <v>529</v>
      </c>
      <c r="I123" s="17" t="s">
        <v>461</v>
      </c>
    </row>
    <row r="124" ht="30" customHeight="1" spans="1:9">
      <c r="A124" s="15" t="s">
        <v>530</v>
      </c>
      <c r="B124" s="16" t="s">
        <v>531</v>
      </c>
      <c r="C124" s="17" t="s">
        <v>13</v>
      </c>
      <c r="D124" s="17" t="s">
        <v>14</v>
      </c>
      <c r="E124" s="17" t="s">
        <v>15</v>
      </c>
      <c r="F124" s="17" t="s">
        <v>532</v>
      </c>
      <c r="G124" s="17" t="s">
        <v>131</v>
      </c>
      <c r="H124" s="17" t="s">
        <v>533</v>
      </c>
      <c r="I124" s="17" t="s">
        <v>131</v>
      </c>
    </row>
    <row r="125" ht="30" customHeight="1" spans="1:9">
      <c r="A125" s="15" t="s">
        <v>534</v>
      </c>
      <c r="B125" s="16" t="s">
        <v>535</v>
      </c>
      <c r="C125" s="17" t="s">
        <v>13</v>
      </c>
      <c r="D125" s="17" t="s">
        <v>14</v>
      </c>
      <c r="E125" s="17" t="s">
        <v>15</v>
      </c>
      <c r="F125" s="17" t="s">
        <v>536</v>
      </c>
      <c r="G125" s="17" t="s">
        <v>126</v>
      </c>
      <c r="H125" s="17" t="s">
        <v>537</v>
      </c>
      <c r="I125" s="17" t="s">
        <v>126</v>
      </c>
    </row>
    <row r="126" ht="30" customHeight="1" spans="1:9">
      <c r="A126" s="15" t="s">
        <v>538</v>
      </c>
      <c r="B126" s="16" t="s">
        <v>539</v>
      </c>
      <c r="C126" s="20" t="s">
        <v>13</v>
      </c>
      <c r="D126" s="17" t="s">
        <v>14</v>
      </c>
      <c r="E126" s="17" t="s">
        <v>15</v>
      </c>
      <c r="F126" s="17" t="s">
        <v>540</v>
      </c>
      <c r="G126" s="17" t="s">
        <v>126</v>
      </c>
      <c r="H126" s="17" t="s">
        <v>541</v>
      </c>
      <c r="I126" s="17" t="s">
        <v>126</v>
      </c>
    </row>
    <row r="127" ht="30" customHeight="1" spans="1:9">
      <c r="A127" s="15" t="s">
        <v>542</v>
      </c>
      <c r="B127" s="16" t="s">
        <v>543</v>
      </c>
      <c r="C127" s="17" t="s">
        <v>13</v>
      </c>
      <c r="D127" s="17" t="s">
        <v>14</v>
      </c>
      <c r="E127" s="17" t="s">
        <v>78</v>
      </c>
      <c r="F127" s="17" t="s">
        <v>544</v>
      </c>
      <c r="G127" s="17" t="s">
        <v>126</v>
      </c>
      <c r="H127" s="17" t="s">
        <v>545</v>
      </c>
      <c r="I127" s="17" t="s">
        <v>126</v>
      </c>
    </row>
    <row r="128" ht="30" customHeight="1" spans="1:9">
      <c r="A128" s="15" t="s">
        <v>546</v>
      </c>
      <c r="B128" s="16" t="s">
        <v>547</v>
      </c>
      <c r="C128" s="17" t="s">
        <v>13</v>
      </c>
      <c r="D128" s="17" t="s">
        <v>14</v>
      </c>
      <c r="E128" s="17" t="s">
        <v>15</v>
      </c>
      <c r="F128" s="17" t="s">
        <v>548</v>
      </c>
      <c r="G128" s="17" t="s">
        <v>126</v>
      </c>
      <c r="H128" s="17" t="s">
        <v>549</v>
      </c>
      <c r="I128" s="17" t="s">
        <v>126</v>
      </c>
    </row>
    <row r="129" ht="30" customHeight="1" spans="1:9">
      <c r="A129" s="15" t="s">
        <v>550</v>
      </c>
      <c r="B129" s="16" t="s">
        <v>551</v>
      </c>
      <c r="C129" s="17" t="s">
        <v>13</v>
      </c>
      <c r="D129" s="17" t="s">
        <v>14</v>
      </c>
      <c r="E129" s="17" t="s">
        <v>15</v>
      </c>
      <c r="F129" s="17" t="s">
        <v>552</v>
      </c>
      <c r="G129" s="17" t="s">
        <v>126</v>
      </c>
      <c r="H129" s="17" t="s">
        <v>553</v>
      </c>
      <c r="I129" s="17" t="s">
        <v>126</v>
      </c>
    </row>
    <row r="130" ht="30" customHeight="1" spans="1:9">
      <c r="A130" s="15" t="s">
        <v>554</v>
      </c>
      <c r="B130" s="16" t="s">
        <v>555</v>
      </c>
      <c r="C130" s="17" t="s">
        <v>13</v>
      </c>
      <c r="D130" s="17" t="s">
        <v>14</v>
      </c>
      <c r="E130" s="17" t="s">
        <v>78</v>
      </c>
      <c r="F130" s="17" t="s">
        <v>556</v>
      </c>
      <c r="G130" s="17" t="s">
        <v>126</v>
      </c>
      <c r="H130" s="17" t="s">
        <v>557</v>
      </c>
      <c r="I130" s="17" t="s">
        <v>126</v>
      </c>
    </row>
    <row r="131" ht="30" customHeight="1" spans="1:9">
      <c r="A131" s="15" t="s">
        <v>558</v>
      </c>
      <c r="B131" s="16" t="s">
        <v>559</v>
      </c>
      <c r="C131" s="17" t="s">
        <v>13</v>
      </c>
      <c r="D131" s="17" t="s">
        <v>14</v>
      </c>
      <c r="E131" s="17" t="s">
        <v>15</v>
      </c>
      <c r="F131" s="17" t="s">
        <v>560</v>
      </c>
      <c r="G131" s="17" t="s">
        <v>126</v>
      </c>
      <c r="H131" s="17" t="s">
        <v>561</v>
      </c>
      <c r="I131" s="17" t="s">
        <v>126</v>
      </c>
    </row>
    <row r="132" ht="30" customHeight="1" spans="1:9">
      <c r="A132" s="15" t="s">
        <v>562</v>
      </c>
      <c r="B132" s="16" t="s">
        <v>563</v>
      </c>
      <c r="C132" s="17" t="s">
        <v>13</v>
      </c>
      <c r="D132" s="17" t="s">
        <v>14</v>
      </c>
      <c r="E132" s="17" t="s">
        <v>15</v>
      </c>
      <c r="F132" s="17" t="s">
        <v>564</v>
      </c>
      <c r="G132" s="17" t="s">
        <v>126</v>
      </c>
      <c r="H132" s="17" t="s">
        <v>565</v>
      </c>
      <c r="I132" s="17" t="s">
        <v>126</v>
      </c>
    </row>
    <row r="133" ht="30" customHeight="1" spans="1:9">
      <c r="A133" s="15" t="s">
        <v>566</v>
      </c>
      <c r="B133" s="16" t="s">
        <v>567</v>
      </c>
      <c r="C133" s="17" t="s">
        <v>13</v>
      </c>
      <c r="D133" s="17" t="s">
        <v>14</v>
      </c>
      <c r="E133" s="17" t="s">
        <v>15</v>
      </c>
      <c r="F133" s="17" t="s">
        <v>568</v>
      </c>
      <c r="G133" s="17" t="s">
        <v>569</v>
      </c>
      <c r="H133" s="17" t="s">
        <v>570</v>
      </c>
      <c r="I133" s="17" t="s">
        <v>569</v>
      </c>
    </row>
    <row r="134" ht="30" customHeight="1" spans="1:9">
      <c r="A134" s="15" t="s">
        <v>571</v>
      </c>
      <c r="B134" s="16" t="s">
        <v>572</v>
      </c>
      <c r="C134" s="17" t="s">
        <v>13</v>
      </c>
      <c r="D134" s="17" t="s">
        <v>14</v>
      </c>
      <c r="E134" s="17" t="s">
        <v>15</v>
      </c>
      <c r="F134" s="17" t="s">
        <v>573</v>
      </c>
      <c r="G134" s="17" t="s">
        <v>574</v>
      </c>
      <c r="H134" s="17" t="s">
        <v>575</v>
      </c>
      <c r="I134" s="17" t="s">
        <v>574</v>
      </c>
    </row>
    <row r="135" ht="30" customHeight="1" spans="1:9">
      <c r="A135" s="15" t="s">
        <v>576</v>
      </c>
      <c r="B135" s="16" t="s">
        <v>577</v>
      </c>
      <c r="C135" s="17" t="s">
        <v>13</v>
      </c>
      <c r="D135" s="17" t="s">
        <v>14</v>
      </c>
      <c r="E135" s="17" t="s">
        <v>15</v>
      </c>
      <c r="F135" s="17" t="s">
        <v>578</v>
      </c>
      <c r="G135" s="17" t="s">
        <v>574</v>
      </c>
      <c r="H135" s="17" t="s">
        <v>579</v>
      </c>
      <c r="I135" s="17" t="s">
        <v>574</v>
      </c>
    </row>
    <row r="136" ht="30" customHeight="1" spans="1:9">
      <c r="A136" s="15" t="s">
        <v>580</v>
      </c>
      <c r="B136" s="16" t="s">
        <v>581</v>
      </c>
      <c r="C136" s="17" t="s">
        <v>13</v>
      </c>
      <c r="D136" s="17" t="s">
        <v>14</v>
      </c>
      <c r="E136" s="17" t="s">
        <v>15</v>
      </c>
      <c r="F136" s="17" t="s">
        <v>582</v>
      </c>
      <c r="G136" s="17" t="s">
        <v>574</v>
      </c>
      <c r="H136" s="17" t="s">
        <v>583</v>
      </c>
      <c r="I136" s="17" t="s">
        <v>574</v>
      </c>
    </row>
    <row r="137" ht="30" customHeight="1" spans="1:9">
      <c r="A137" s="15" t="s">
        <v>584</v>
      </c>
      <c r="B137" s="16" t="s">
        <v>585</v>
      </c>
      <c r="C137" s="17" t="s">
        <v>13</v>
      </c>
      <c r="D137" s="17" t="s">
        <v>14</v>
      </c>
      <c r="E137" s="17" t="s">
        <v>15</v>
      </c>
      <c r="F137" s="17" t="s">
        <v>586</v>
      </c>
      <c r="G137" s="17" t="s">
        <v>574</v>
      </c>
      <c r="H137" s="17" t="s">
        <v>583</v>
      </c>
      <c r="I137" s="17" t="s">
        <v>574</v>
      </c>
    </row>
    <row r="138" ht="30" customHeight="1" spans="1:9">
      <c r="A138" s="15" t="s">
        <v>587</v>
      </c>
      <c r="B138" s="16" t="s">
        <v>588</v>
      </c>
      <c r="C138" s="17" t="s">
        <v>13</v>
      </c>
      <c r="D138" s="17" t="s">
        <v>14</v>
      </c>
      <c r="E138" s="17" t="s">
        <v>15</v>
      </c>
      <c r="F138" s="17" t="s">
        <v>589</v>
      </c>
      <c r="G138" s="17" t="s">
        <v>378</v>
      </c>
      <c r="H138" s="17" t="s">
        <v>590</v>
      </c>
      <c r="I138" s="17" t="s">
        <v>591</v>
      </c>
    </row>
    <row r="139" ht="30" customHeight="1" spans="1:9">
      <c r="A139" s="15" t="s">
        <v>592</v>
      </c>
      <c r="B139" s="16" t="s">
        <v>593</v>
      </c>
      <c r="C139" s="17" t="s">
        <v>13</v>
      </c>
      <c r="D139" s="17" t="s">
        <v>14</v>
      </c>
      <c r="E139" s="17" t="s">
        <v>78</v>
      </c>
      <c r="F139" s="17" t="s">
        <v>594</v>
      </c>
      <c r="G139" s="17" t="s">
        <v>378</v>
      </c>
      <c r="H139" s="17" t="s">
        <v>595</v>
      </c>
      <c r="I139" s="17" t="s">
        <v>378</v>
      </c>
    </row>
    <row r="140" ht="30" customHeight="1" spans="1:9">
      <c r="A140" s="15" t="s">
        <v>596</v>
      </c>
      <c r="B140" s="16" t="s">
        <v>597</v>
      </c>
      <c r="C140" s="17" t="s">
        <v>13</v>
      </c>
      <c r="D140" s="17" t="s">
        <v>501</v>
      </c>
      <c r="E140" s="17" t="s">
        <v>78</v>
      </c>
      <c r="F140" s="17" t="s">
        <v>598</v>
      </c>
      <c r="G140" s="17" t="s">
        <v>17</v>
      </c>
      <c r="H140" s="17" t="s">
        <v>26</v>
      </c>
      <c r="I140" s="17" t="s">
        <v>17</v>
      </c>
    </row>
    <row r="141" ht="30" customHeight="1" spans="1:9">
      <c r="A141" s="15" t="s">
        <v>599</v>
      </c>
      <c r="B141" s="16" t="s">
        <v>600</v>
      </c>
      <c r="C141" s="17" t="s">
        <v>13</v>
      </c>
      <c r="D141" s="17" t="s">
        <v>14</v>
      </c>
      <c r="E141" s="17" t="s">
        <v>15</v>
      </c>
      <c r="F141" s="17" t="s">
        <v>601</v>
      </c>
      <c r="G141" s="17" t="s">
        <v>17</v>
      </c>
      <c r="H141" s="17" t="s">
        <v>602</v>
      </c>
      <c r="I141" s="17" t="s">
        <v>17</v>
      </c>
    </row>
    <row r="142" ht="30" customHeight="1" spans="1:9">
      <c r="A142" s="15" t="s">
        <v>603</v>
      </c>
      <c r="B142" s="16" t="s">
        <v>604</v>
      </c>
      <c r="C142" s="17" t="s">
        <v>13</v>
      </c>
      <c r="D142" s="17" t="s">
        <v>14</v>
      </c>
      <c r="E142" s="17" t="s">
        <v>15</v>
      </c>
      <c r="F142" s="17" t="s">
        <v>605</v>
      </c>
      <c r="G142" s="17" t="s">
        <v>17</v>
      </c>
      <c r="H142" s="17" t="s">
        <v>18</v>
      </c>
      <c r="I142" s="17" t="s">
        <v>17</v>
      </c>
    </row>
    <row r="143" ht="30" customHeight="1" spans="1:9">
      <c r="A143" s="15" t="s">
        <v>606</v>
      </c>
      <c r="B143" s="16" t="s">
        <v>607</v>
      </c>
      <c r="C143" s="17" t="s">
        <v>13</v>
      </c>
      <c r="D143" s="17" t="s">
        <v>14</v>
      </c>
      <c r="E143" s="17" t="s">
        <v>15</v>
      </c>
      <c r="F143" s="17" t="s">
        <v>608</v>
      </c>
      <c r="G143" s="17" t="s">
        <v>17</v>
      </c>
      <c r="H143" s="17" t="s">
        <v>609</v>
      </c>
      <c r="I143" s="17" t="s">
        <v>17</v>
      </c>
    </row>
    <row r="144" ht="30" customHeight="1" spans="1:9">
      <c r="A144" s="15" t="s">
        <v>610</v>
      </c>
      <c r="B144" s="16" t="s">
        <v>611</v>
      </c>
      <c r="C144" s="17" t="s">
        <v>13</v>
      </c>
      <c r="D144" s="17" t="s">
        <v>14</v>
      </c>
      <c r="E144" s="17" t="s">
        <v>15</v>
      </c>
      <c r="F144" s="17" t="s">
        <v>612</v>
      </c>
      <c r="G144" s="17" t="s">
        <v>30</v>
      </c>
      <c r="H144" s="17" t="s">
        <v>613</v>
      </c>
      <c r="I144" s="17" t="s">
        <v>30</v>
      </c>
    </row>
    <row r="145" ht="30" customHeight="1" spans="1:9">
      <c r="A145" s="15" t="s">
        <v>614</v>
      </c>
      <c r="B145" s="16" t="s">
        <v>615</v>
      </c>
      <c r="C145" s="17" t="s">
        <v>13</v>
      </c>
      <c r="D145" s="17" t="s">
        <v>14</v>
      </c>
      <c r="E145" s="17" t="s">
        <v>15</v>
      </c>
      <c r="F145" s="17" t="s">
        <v>616</v>
      </c>
      <c r="G145" s="17" t="s">
        <v>30</v>
      </c>
      <c r="H145" s="17" t="s">
        <v>617</v>
      </c>
      <c r="I145" s="17" t="s">
        <v>30</v>
      </c>
    </row>
    <row r="146" s="1" customFormat="1" ht="30" customHeight="1" spans="1:9">
      <c r="A146" s="15" t="s">
        <v>618</v>
      </c>
      <c r="B146" s="16" t="s">
        <v>619</v>
      </c>
      <c r="C146" s="17" t="s">
        <v>13</v>
      </c>
      <c r="D146" s="17" t="s">
        <v>14</v>
      </c>
      <c r="E146" s="17" t="s">
        <v>15</v>
      </c>
      <c r="F146" s="17" t="s">
        <v>620</v>
      </c>
      <c r="G146" s="17" t="s">
        <v>30</v>
      </c>
      <c r="H146" s="17" t="s">
        <v>621</v>
      </c>
      <c r="I146" s="17" t="s">
        <v>30</v>
      </c>
    </row>
    <row r="147" ht="30" customHeight="1" spans="1:9">
      <c r="A147" s="15" t="s">
        <v>622</v>
      </c>
      <c r="B147" s="16" t="s">
        <v>623</v>
      </c>
      <c r="C147" s="17" t="s">
        <v>13</v>
      </c>
      <c r="D147" s="17" t="s">
        <v>14</v>
      </c>
      <c r="E147" s="17" t="s">
        <v>15</v>
      </c>
      <c r="F147" s="17" t="s">
        <v>624</v>
      </c>
      <c r="G147" s="17" t="s">
        <v>30</v>
      </c>
      <c r="H147" s="17" t="s">
        <v>625</v>
      </c>
      <c r="I147" s="17" t="s">
        <v>30</v>
      </c>
    </row>
    <row r="148" ht="30" customHeight="1" spans="1:9">
      <c r="A148" s="15" t="s">
        <v>626</v>
      </c>
      <c r="B148" s="16" t="s">
        <v>627</v>
      </c>
      <c r="C148" s="17" t="s">
        <v>13</v>
      </c>
      <c r="D148" s="17" t="s">
        <v>501</v>
      </c>
      <c r="E148" s="17" t="s">
        <v>15</v>
      </c>
      <c r="F148" s="17" t="s">
        <v>628</v>
      </c>
      <c r="G148" s="17" t="s">
        <v>30</v>
      </c>
      <c r="H148" s="17" t="s">
        <v>629</v>
      </c>
      <c r="I148" s="17" t="s">
        <v>30</v>
      </c>
    </row>
    <row r="149" ht="30" customHeight="1" spans="1:9">
      <c r="A149" s="15" t="s">
        <v>630</v>
      </c>
      <c r="B149" s="16" t="s">
        <v>631</v>
      </c>
      <c r="C149" s="17" t="s">
        <v>13</v>
      </c>
      <c r="D149" s="17" t="s">
        <v>14</v>
      </c>
      <c r="E149" s="17" t="s">
        <v>15</v>
      </c>
      <c r="F149" s="17" t="s">
        <v>632</v>
      </c>
      <c r="G149" s="17" t="s">
        <v>30</v>
      </c>
      <c r="H149" s="17" t="s">
        <v>31</v>
      </c>
      <c r="I149" s="17" t="s">
        <v>30</v>
      </c>
    </row>
    <row r="150" ht="30" customHeight="1" spans="1:9">
      <c r="A150" s="15" t="s">
        <v>633</v>
      </c>
      <c r="B150" s="16" t="s">
        <v>634</v>
      </c>
      <c r="C150" s="17" t="s">
        <v>13</v>
      </c>
      <c r="D150" s="17" t="s">
        <v>14</v>
      </c>
      <c r="E150" s="17" t="s">
        <v>15</v>
      </c>
      <c r="F150" s="17" t="s">
        <v>635</v>
      </c>
      <c r="G150" s="17" t="s">
        <v>51</v>
      </c>
      <c r="H150" s="17" t="s">
        <v>636</v>
      </c>
      <c r="I150" s="17" t="s">
        <v>51</v>
      </c>
    </row>
    <row r="151" ht="30" customHeight="1" spans="1:9">
      <c r="A151" s="15" t="s">
        <v>637</v>
      </c>
      <c r="B151" s="16" t="s">
        <v>638</v>
      </c>
      <c r="C151" s="17" t="s">
        <v>13</v>
      </c>
      <c r="D151" s="17" t="s">
        <v>14</v>
      </c>
      <c r="E151" s="17" t="s">
        <v>15</v>
      </c>
      <c r="F151" s="17" t="s">
        <v>639</v>
      </c>
      <c r="G151" s="17" t="s">
        <v>56</v>
      </c>
      <c r="H151" s="17" t="s">
        <v>640</v>
      </c>
      <c r="I151" s="17" t="s">
        <v>58</v>
      </c>
    </row>
    <row r="152" ht="30" customHeight="1" spans="1:9">
      <c r="A152" s="15" t="s">
        <v>641</v>
      </c>
      <c r="B152" s="16" t="s">
        <v>642</v>
      </c>
      <c r="C152" s="17" t="s">
        <v>13</v>
      </c>
      <c r="D152" s="17" t="s">
        <v>14</v>
      </c>
      <c r="E152" s="17" t="s">
        <v>15</v>
      </c>
      <c r="F152" s="17" t="s">
        <v>643</v>
      </c>
      <c r="G152" s="17" t="s">
        <v>56</v>
      </c>
      <c r="H152" s="17" t="s">
        <v>644</v>
      </c>
      <c r="I152" s="17" t="s">
        <v>58</v>
      </c>
    </row>
    <row r="153" ht="30" customHeight="1" spans="1:9">
      <c r="A153" s="15" t="s">
        <v>645</v>
      </c>
      <c r="B153" s="16" t="s">
        <v>646</v>
      </c>
      <c r="C153" s="17" t="s">
        <v>13</v>
      </c>
      <c r="D153" s="17" t="s">
        <v>14</v>
      </c>
      <c r="E153" s="17" t="s">
        <v>15</v>
      </c>
      <c r="F153" s="17" t="s">
        <v>647</v>
      </c>
      <c r="G153" s="17" t="s">
        <v>62</v>
      </c>
      <c r="H153" s="17" t="s">
        <v>648</v>
      </c>
      <c r="I153" s="17" t="s">
        <v>62</v>
      </c>
    </row>
    <row r="154" ht="30" customHeight="1" spans="1:9">
      <c r="A154" s="15" t="s">
        <v>649</v>
      </c>
      <c r="B154" s="16" t="s">
        <v>650</v>
      </c>
      <c r="C154" s="17" t="s">
        <v>13</v>
      </c>
      <c r="D154" s="17" t="s">
        <v>14</v>
      </c>
      <c r="E154" s="17" t="s">
        <v>15</v>
      </c>
      <c r="F154" s="17" t="s">
        <v>651</v>
      </c>
      <c r="G154" s="17" t="s">
        <v>62</v>
      </c>
      <c r="H154" s="17" t="s">
        <v>652</v>
      </c>
      <c r="I154" s="17" t="s">
        <v>62</v>
      </c>
    </row>
    <row r="155" ht="30" customHeight="1" spans="1:9">
      <c r="A155" s="15" t="s">
        <v>653</v>
      </c>
      <c r="B155" s="16" t="s">
        <v>654</v>
      </c>
      <c r="C155" s="17" t="s">
        <v>13</v>
      </c>
      <c r="D155" s="17" t="s">
        <v>14</v>
      </c>
      <c r="E155" s="17" t="s">
        <v>15</v>
      </c>
      <c r="F155" s="17" t="s">
        <v>655</v>
      </c>
      <c r="G155" s="17" t="s">
        <v>62</v>
      </c>
      <c r="H155" s="17" t="s">
        <v>656</v>
      </c>
      <c r="I155" s="17" t="s">
        <v>62</v>
      </c>
    </row>
    <row r="156" ht="30" customHeight="1" spans="1:9">
      <c r="A156" s="15" t="s">
        <v>657</v>
      </c>
      <c r="B156" s="16" t="s">
        <v>658</v>
      </c>
      <c r="C156" s="17" t="s">
        <v>13</v>
      </c>
      <c r="D156" s="17" t="s">
        <v>14</v>
      </c>
      <c r="E156" s="17" t="s">
        <v>15</v>
      </c>
      <c r="F156" s="17" t="s">
        <v>659</v>
      </c>
      <c r="G156" s="17" t="s">
        <v>62</v>
      </c>
      <c r="H156" s="17" t="s">
        <v>660</v>
      </c>
      <c r="I156" s="17" t="s">
        <v>62</v>
      </c>
    </row>
    <row r="157" ht="30" customHeight="1" spans="1:9">
      <c r="A157" s="15" t="s">
        <v>661</v>
      </c>
      <c r="B157" s="16" t="s">
        <v>662</v>
      </c>
      <c r="C157" s="17" t="s">
        <v>13</v>
      </c>
      <c r="D157" s="17" t="s">
        <v>14</v>
      </c>
      <c r="E157" s="17" t="s">
        <v>15</v>
      </c>
      <c r="F157" s="17" t="s">
        <v>663</v>
      </c>
      <c r="G157" s="17" t="s">
        <v>62</v>
      </c>
      <c r="H157" s="17" t="s">
        <v>498</v>
      </c>
      <c r="I157" s="17" t="s">
        <v>338</v>
      </c>
    </row>
    <row r="158" ht="30" customHeight="1" spans="1:9">
      <c r="A158" s="15" t="s">
        <v>664</v>
      </c>
      <c r="B158" s="16" t="s">
        <v>665</v>
      </c>
      <c r="C158" s="17" t="s">
        <v>13</v>
      </c>
      <c r="D158" s="17" t="s">
        <v>14</v>
      </c>
      <c r="E158" s="17" t="s">
        <v>15</v>
      </c>
      <c r="F158" s="17" t="s">
        <v>666</v>
      </c>
      <c r="G158" s="17" t="s">
        <v>62</v>
      </c>
      <c r="H158" s="17" t="s">
        <v>667</v>
      </c>
      <c r="I158" s="17" t="s">
        <v>62</v>
      </c>
    </row>
    <row r="159" ht="30" customHeight="1" spans="1:9">
      <c r="A159" s="15" t="s">
        <v>668</v>
      </c>
      <c r="B159" s="16" t="s">
        <v>669</v>
      </c>
      <c r="C159" s="17" t="s">
        <v>13</v>
      </c>
      <c r="D159" s="17" t="s">
        <v>501</v>
      </c>
      <c r="E159" s="17" t="s">
        <v>15</v>
      </c>
      <c r="F159" s="17" t="s">
        <v>670</v>
      </c>
      <c r="G159" s="17" t="s">
        <v>62</v>
      </c>
      <c r="H159" s="17" t="s">
        <v>671</v>
      </c>
      <c r="I159" s="17" t="s">
        <v>62</v>
      </c>
    </row>
    <row r="160" ht="30" customHeight="1" spans="1:9">
      <c r="A160" s="15" t="s">
        <v>672</v>
      </c>
      <c r="B160" s="16" t="s">
        <v>673</v>
      </c>
      <c r="C160" s="17" t="s">
        <v>13</v>
      </c>
      <c r="D160" s="17" t="s">
        <v>14</v>
      </c>
      <c r="E160" s="17" t="s">
        <v>15</v>
      </c>
      <c r="F160" s="17" t="s">
        <v>674</v>
      </c>
      <c r="G160" s="17" t="s">
        <v>84</v>
      </c>
      <c r="H160" s="17" t="s">
        <v>675</v>
      </c>
      <c r="I160" s="17" t="s">
        <v>84</v>
      </c>
    </row>
    <row r="161" ht="30" customHeight="1" spans="1:9">
      <c r="A161" s="15" t="s">
        <v>676</v>
      </c>
      <c r="B161" s="16" t="s">
        <v>677</v>
      </c>
      <c r="C161" s="17" t="s">
        <v>13</v>
      </c>
      <c r="D161" s="17" t="s">
        <v>14</v>
      </c>
      <c r="E161" s="17" t="s">
        <v>15</v>
      </c>
      <c r="F161" s="17" t="s">
        <v>678</v>
      </c>
      <c r="G161" s="17" t="s">
        <v>89</v>
      </c>
      <c r="H161" s="17" t="s">
        <v>679</v>
      </c>
      <c r="I161" s="17" t="s">
        <v>89</v>
      </c>
    </row>
    <row r="162" ht="30" customHeight="1" spans="1:9">
      <c r="A162" s="15" t="s">
        <v>680</v>
      </c>
      <c r="B162" s="16" t="s">
        <v>681</v>
      </c>
      <c r="C162" s="17" t="s">
        <v>13</v>
      </c>
      <c r="D162" s="17" t="s">
        <v>14</v>
      </c>
      <c r="E162" s="17" t="s">
        <v>15</v>
      </c>
      <c r="F162" s="17" t="s">
        <v>682</v>
      </c>
      <c r="G162" s="17" t="s">
        <v>89</v>
      </c>
      <c r="H162" s="17" t="s">
        <v>683</v>
      </c>
      <c r="I162" s="17" t="s">
        <v>89</v>
      </c>
    </row>
    <row r="163" ht="30" customHeight="1" spans="1:9">
      <c r="A163" s="15" t="s">
        <v>684</v>
      </c>
      <c r="B163" s="16" t="s">
        <v>685</v>
      </c>
      <c r="C163" s="17" t="s">
        <v>13</v>
      </c>
      <c r="D163" s="17" t="s">
        <v>14</v>
      </c>
      <c r="E163" s="17" t="s">
        <v>15</v>
      </c>
      <c r="F163" s="17" t="s">
        <v>686</v>
      </c>
      <c r="G163" s="17" t="s">
        <v>89</v>
      </c>
      <c r="H163" s="17" t="s">
        <v>687</v>
      </c>
      <c r="I163" s="17" t="s">
        <v>89</v>
      </c>
    </row>
    <row r="164" s="1" customFormat="1" ht="30" customHeight="1" spans="1:9">
      <c r="A164" s="15" t="s">
        <v>688</v>
      </c>
      <c r="B164" s="16" t="s">
        <v>689</v>
      </c>
      <c r="C164" s="17" t="s">
        <v>13</v>
      </c>
      <c r="D164" s="17" t="s">
        <v>14</v>
      </c>
      <c r="E164" s="17" t="s">
        <v>15</v>
      </c>
      <c r="F164" s="17" t="s">
        <v>690</v>
      </c>
      <c r="G164" s="17" t="s">
        <v>102</v>
      </c>
      <c r="H164" s="17" t="s">
        <v>691</v>
      </c>
      <c r="I164" s="17" t="s">
        <v>102</v>
      </c>
    </row>
    <row r="165" ht="30" customHeight="1" spans="1:9">
      <c r="A165" s="15" t="s">
        <v>692</v>
      </c>
      <c r="B165" s="16" t="s">
        <v>693</v>
      </c>
      <c r="C165" s="17" t="s">
        <v>13</v>
      </c>
      <c r="D165" s="17" t="s">
        <v>14</v>
      </c>
      <c r="E165" s="17" t="s">
        <v>15</v>
      </c>
      <c r="F165" s="17" t="s">
        <v>694</v>
      </c>
      <c r="G165" s="17" t="s">
        <v>102</v>
      </c>
      <c r="H165" s="17" t="s">
        <v>691</v>
      </c>
      <c r="I165" s="17" t="s">
        <v>102</v>
      </c>
    </row>
    <row r="166" ht="30" customHeight="1" spans="1:9">
      <c r="A166" s="15" t="s">
        <v>695</v>
      </c>
      <c r="B166" s="16" t="s">
        <v>696</v>
      </c>
      <c r="C166" s="17" t="s">
        <v>13</v>
      </c>
      <c r="D166" s="17" t="s">
        <v>14</v>
      </c>
      <c r="E166" s="17" t="s">
        <v>15</v>
      </c>
      <c r="F166" s="17" t="s">
        <v>697</v>
      </c>
      <c r="G166" s="17" t="s">
        <v>102</v>
      </c>
      <c r="H166" s="17" t="s">
        <v>698</v>
      </c>
      <c r="I166" s="17" t="s">
        <v>102</v>
      </c>
    </row>
    <row r="167" ht="30" customHeight="1" spans="1:9">
      <c r="A167" s="15" t="s">
        <v>699</v>
      </c>
      <c r="B167" s="16" t="s">
        <v>700</v>
      </c>
      <c r="C167" s="17" t="s">
        <v>13</v>
      </c>
      <c r="D167" s="17" t="s">
        <v>501</v>
      </c>
      <c r="E167" s="17" t="s">
        <v>15</v>
      </c>
      <c r="F167" s="17" t="s">
        <v>701</v>
      </c>
      <c r="G167" s="17" t="s">
        <v>102</v>
      </c>
      <c r="H167" s="17" t="s">
        <v>702</v>
      </c>
      <c r="I167" s="17" t="s">
        <v>102</v>
      </c>
    </row>
    <row r="168" ht="30" customHeight="1" spans="1:9">
      <c r="A168" s="15" t="s">
        <v>703</v>
      </c>
      <c r="B168" s="16" t="s">
        <v>704</v>
      </c>
      <c r="C168" s="17" t="s">
        <v>13</v>
      </c>
      <c r="D168" s="17" t="s">
        <v>14</v>
      </c>
      <c r="E168" s="17" t="s">
        <v>15</v>
      </c>
      <c r="F168" s="17" t="s">
        <v>705</v>
      </c>
      <c r="G168" s="17" t="s">
        <v>115</v>
      </c>
      <c r="H168" s="17" t="s">
        <v>706</v>
      </c>
      <c r="I168" s="17" t="s">
        <v>131</v>
      </c>
    </row>
    <row r="169" ht="30" customHeight="1" spans="1:9">
      <c r="A169" s="15" t="s">
        <v>707</v>
      </c>
      <c r="B169" s="16" t="s">
        <v>708</v>
      </c>
      <c r="C169" s="17" t="s">
        <v>13</v>
      </c>
      <c r="D169" s="17" t="s">
        <v>14</v>
      </c>
      <c r="E169" s="17" t="s">
        <v>15</v>
      </c>
      <c r="F169" s="17" t="s">
        <v>709</v>
      </c>
      <c r="G169" s="17" t="s">
        <v>115</v>
      </c>
      <c r="H169" s="17" t="s">
        <v>710</v>
      </c>
      <c r="I169" s="17" t="s">
        <v>210</v>
      </c>
    </row>
    <row r="170" ht="30" customHeight="1" spans="1:9">
      <c r="A170" s="15" t="s">
        <v>711</v>
      </c>
      <c r="B170" s="16" t="s">
        <v>712</v>
      </c>
      <c r="C170" s="17" t="s">
        <v>13</v>
      </c>
      <c r="D170" s="17" t="s">
        <v>501</v>
      </c>
      <c r="E170" s="17" t="s">
        <v>15</v>
      </c>
      <c r="F170" s="17" t="s">
        <v>713</v>
      </c>
      <c r="G170" s="17" t="s">
        <v>115</v>
      </c>
      <c r="H170" s="17" t="s">
        <v>714</v>
      </c>
      <c r="I170" s="17" t="s">
        <v>115</v>
      </c>
    </row>
    <row r="171" ht="30" customHeight="1" spans="1:9">
      <c r="A171" s="15" t="s">
        <v>715</v>
      </c>
      <c r="B171" s="16" t="s">
        <v>716</v>
      </c>
      <c r="C171" s="17" t="s">
        <v>13</v>
      </c>
      <c r="D171" s="17" t="s">
        <v>14</v>
      </c>
      <c r="E171" s="17" t="s">
        <v>15</v>
      </c>
      <c r="F171" s="17" t="s">
        <v>717</v>
      </c>
      <c r="G171" s="17" t="s">
        <v>115</v>
      </c>
      <c r="H171" s="17" t="s">
        <v>718</v>
      </c>
      <c r="I171" s="17" t="s">
        <v>115</v>
      </c>
    </row>
    <row r="172" ht="30" customHeight="1" spans="1:9">
      <c r="A172" s="15" t="s">
        <v>719</v>
      </c>
      <c r="B172" s="16" t="s">
        <v>720</v>
      </c>
      <c r="C172" s="17" t="s">
        <v>13</v>
      </c>
      <c r="D172" s="17" t="s">
        <v>14</v>
      </c>
      <c r="E172" s="17" t="s">
        <v>15</v>
      </c>
      <c r="F172" s="17" t="s">
        <v>721</v>
      </c>
      <c r="G172" s="17" t="s">
        <v>115</v>
      </c>
      <c r="H172" s="17" t="s">
        <v>722</v>
      </c>
      <c r="I172" s="17" t="s">
        <v>210</v>
      </c>
    </row>
    <row r="173" ht="30" customHeight="1" spans="1:9">
      <c r="A173" s="15" t="s">
        <v>723</v>
      </c>
      <c r="B173" s="16" t="s">
        <v>724</v>
      </c>
      <c r="C173" s="17" t="s">
        <v>13</v>
      </c>
      <c r="D173" s="17" t="s">
        <v>14</v>
      </c>
      <c r="E173" s="17" t="s">
        <v>15</v>
      </c>
      <c r="F173" s="17" t="s">
        <v>725</v>
      </c>
      <c r="G173" s="17" t="s">
        <v>115</v>
      </c>
      <c r="H173" s="17" t="s">
        <v>726</v>
      </c>
      <c r="I173" s="17" t="s">
        <v>210</v>
      </c>
    </row>
    <row r="174" ht="30" customHeight="1" spans="1:9">
      <c r="A174" s="15" t="s">
        <v>727</v>
      </c>
      <c r="B174" s="16" t="s">
        <v>728</v>
      </c>
      <c r="C174" s="17" t="s">
        <v>13</v>
      </c>
      <c r="D174" s="17" t="s">
        <v>14</v>
      </c>
      <c r="E174" s="17" t="s">
        <v>15</v>
      </c>
      <c r="F174" s="17" t="s">
        <v>729</v>
      </c>
      <c r="G174" s="17" t="s">
        <v>115</v>
      </c>
      <c r="H174" s="17" t="s">
        <v>730</v>
      </c>
      <c r="I174" s="17" t="s">
        <v>511</v>
      </c>
    </row>
    <row r="175" ht="30" customHeight="1" spans="1:9">
      <c r="A175" s="15" t="s">
        <v>731</v>
      </c>
      <c r="B175" s="16" t="s">
        <v>732</v>
      </c>
      <c r="C175" s="17" t="s">
        <v>13</v>
      </c>
      <c r="D175" s="17" t="s">
        <v>14</v>
      </c>
      <c r="E175" s="17" t="s">
        <v>78</v>
      </c>
      <c r="F175" s="17" t="s">
        <v>733</v>
      </c>
      <c r="G175" s="17" t="s">
        <v>139</v>
      </c>
      <c r="H175" s="17" t="s">
        <v>734</v>
      </c>
      <c r="I175" s="17" t="s">
        <v>139</v>
      </c>
    </row>
    <row r="176" ht="30" customHeight="1" spans="1:9">
      <c r="A176" s="15" t="s">
        <v>735</v>
      </c>
      <c r="B176" s="16" t="s">
        <v>736</v>
      </c>
      <c r="C176" s="17" t="s">
        <v>13</v>
      </c>
      <c r="D176" s="17" t="s">
        <v>14</v>
      </c>
      <c r="E176" s="17" t="s">
        <v>78</v>
      </c>
      <c r="F176" s="17" t="s">
        <v>737</v>
      </c>
      <c r="G176" s="17" t="s">
        <v>139</v>
      </c>
      <c r="H176" s="17" t="s">
        <v>738</v>
      </c>
      <c r="I176" s="17" t="s">
        <v>139</v>
      </c>
    </row>
    <row r="177" ht="30" customHeight="1" spans="1:9">
      <c r="A177" s="15" t="s">
        <v>739</v>
      </c>
      <c r="B177" s="16" t="s">
        <v>740</v>
      </c>
      <c r="C177" s="17" t="s">
        <v>13</v>
      </c>
      <c r="D177" s="17" t="s">
        <v>14</v>
      </c>
      <c r="E177" s="17" t="s">
        <v>78</v>
      </c>
      <c r="F177" s="17" t="s">
        <v>741</v>
      </c>
      <c r="G177" s="17" t="s">
        <v>144</v>
      </c>
      <c r="H177" s="17" t="s">
        <v>742</v>
      </c>
      <c r="I177" s="17" t="s">
        <v>144</v>
      </c>
    </row>
    <row r="178" ht="30" customHeight="1" spans="1:9">
      <c r="A178" s="15" t="s">
        <v>743</v>
      </c>
      <c r="B178" s="16" t="s">
        <v>744</v>
      </c>
      <c r="C178" s="17" t="s">
        <v>13</v>
      </c>
      <c r="D178" s="17" t="s">
        <v>14</v>
      </c>
      <c r="E178" s="17" t="s">
        <v>15</v>
      </c>
      <c r="F178" s="17" t="s">
        <v>745</v>
      </c>
      <c r="G178" s="17" t="s">
        <v>144</v>
      </c>
      <c r="H178" s="17" t="s">
        <v>746</v>
      </c>
      <c r="I178" s="17" t="s">
        <v>144</v>
      </c>
    </row>
    <row r="179" ht="30" customHeight="1" spans="1:9">
      <c r="A179" s="15" t="s">
        <v>747</v>
      </c>
      <c r="B179" s="16" t="s">
        <v>748</v>
      </c>
      <c r="C179" s="17" t="s">
        <v>13</v>
      </c>
      <c r="D179" s="17" t="s">
        <v>14</v>
      </c>
      <c r="E179" s="17" t="s">
        <v>15</v>
      </c>
      <c r="F179" s="17" t="s">
        <v>749</v>
      </c>
      <c r="G179" s="17" t="s">
        <v>144</v>
      </c>
      <c r="H179" s="17" t="s">
        <v>750</v>
      </c>
      <c r="I179" s="17" t="s">
        <v>452</v>
      </c>
    </row>
    <row r="180" ht="30" customHeight="1" spans="1:9">
      <c r="A180" s="15" t="s">
        <v>751</v>
      </c>
      <c r="B180" s="16" t="s">
        <v>752</v>
      </c>
      <c r="C180" s="17" t="s">
        <v>13</v>
      </c>
      <c r="D180" s="17" t="s">
        <v>14</v>
      </c>
      <c r="E180" s="17" t="s">
        <v>15</v>
      </c>
      <c r="F180" s="17" t="s">
        <v>753</v>
      </c>
      <c r="G180" s="17" t="s">
        <v>144</v>
      </c>
      <c r="H180" s="17" t="s">
        <v>754</v>
      </c>
      <c r="I180" s="17" t="s">
        <v>144</v>
      </c>
    </row>
    <row r="181" ht="30" customHeight="1" spans="1:9">
      <c r="A181" s="15" t="s">
        <v>755</v>
      </c>
      <c r="B181" s="16" t="s">
        <v>756</v>
      </c>
      <c r="C181" s="17" t="s">
        <v>13</v>
      </c>
      <c r="D181" s="17" t="s">
        <v>14</v>
      </c>
      <c r="E181" s="17" t="s">
        <v>15</v>
      </c>
      <c r="F181" s="17" t="s">
        <v>757</v>
      </c>
      <c r="G181" s="17" t="s">
        <v>157</v>
      </c>
      <c r="H181" s="17" t="s">
        <v>758</v>
      </c>
      <c r="I181" s="17" t="s">
        <v>157</v>
      </c>
    </row>
    <row r="182" ht="30" customHeight="1" spans="1:9">
      <c r="A182" s="15" t="s">
        <v>759</v>
      </c>
      <c r="B182" s="16" t="s">
        <v>760</v>
      </c>
      <c r="C182" s="17" t="s">
        <v>13</v>
      </c>
      <c r="D182" s="17" t="s">
        <v>14</v>
      </c>
      <c r="E182" s="17" t="s">
        <v>15</v>
      </c>
      <c r="F182" s="17" t="s">
        <v>761</v>
      </c>
      <c r="G182" s="17" t="s">
        <v>157</v>
      </c>
      <c r="H182" s="17" t="s">
        <v>758</v>
      </c>
      <c r="I182" s="17" t="s">
        <v>157</v>
      </c>
    </row>
    <row r="183" ht="30" customHeight="1" spans="1:9">
      <c r="A183" s="15" t="s">
        <v>762</v>
      </c>
      <c r="B183" s="16" t="s">
        <v>763</v>
      </c>
      <c r="C183" s="17" t="s">
        <v>13</v>
      </c>
      <c r="D183" s="17" t="s">
        <v>14</v>
      </c>
      <c r="E183" s="17" t="s">
        <v>78</v>
      </c>
      <c r="F183" s="17" t="s">
        <v>764</v>
      </c>
      <c r="G183" s="17" t="s">
        <v>157</v>
      </c>
      <c r="H183" s="17" t="s">
        <v>765</v>
      </c>
      <c r="I183" s="17" t="s">
        <v>157</v>
      </c>
    </row>
    <row r="184" ht="30" customHeight="1" spans="1:9">
      <c r="A184" s="15" t="s">
        <v>766</v>
      </c>
      <c r="B184" s="16" t="s">
        <v>767</v>
      </c>
      <c r="C184" s="17" t="s">
        <v>13</v>
      </c>
      <c r="D184" s="17" t="s">
        <v>14</v>
      </c>
      <c r="E184" s="17" t="s">
        <v>15</v>
      </c>
      <c r="F184" s="17" t="s">
        <v>768</v>
      </c>
      <c r="G184" s="17" t="s">
        <v>157</v>
      </c>
      <c r="H184" s="17" t="s">
        <v>769</v>
      </c>
      <c r="I184" s="17" t="s">
        <v>157</v>
      </c>
    </row>
    <row r="185" ht="30" customHeight="1" spans="1:9">
      <c r="A185" s="15" t="s">
        <v>770</v>
      </c>
      <c r="B185" s="16" t="s">
        <v>771</v>
      </c>
      <c r="C185" s="17" t="s">
        <v>13</v>
      </c>
      <c r="D185" s="17" t="s">
        <v>14</v>
      </c>
      <c r="E185" s="17" t="s">
        <v>15</v>
      </c>
      <c r="F185" s="17" t="s">
        <v>772</v>
      </c>
      <c r="G185" s="17" t="s">
        <v>157</v>
      </c>
      <c r="H185" s="17" t="s">
        <v>773</v>
      </c>
      <c r="I185" s="17" t="s">
        <v>157</v>
      </c>
    </row>
    <row r="186" ht="30" customHeight="1" spans="1:9">
      <c r="A186" s="15" t="s">
        <v>774</v>
      </c>
      <c r="B186" s="16" t="s">
        <v>775</v>
      </c>
      <c r="C186" s="17" t="s">
        <v>13</v>
      </c>
      <c r="D186" s="17" t="s">
        <v>14</v>
      </c>
      <c r="E186" s="17" t="s">
        <v>15</v>
      </c>
      <c r="F186" s="17" t="s">
        <v>776</v>
      </c>
      <c r="G186" s="17" t="s">
        <v>157</v>
      </c>
      <c r="H186" s="17" t="s">
        <v>769</v>
      </c>
      <c r="I186" s="17" t="s">
        <v>157</v>
      </c>
    </row>
    <row r="187" ht="30" customHeight="1" spans="1:9">
      <c r="A187" s="15" t="s">
        <v>777</v>
      </c>
      <c r="B187" s="16" t="s">
        <v>778</v>
      </c>
      <c r="C187" s="17" t="s">
        <v>13</v>
      </c>
      <c r="D187" s="17" t="s">
        <v>14</v>
      </c>
      <c r="E187" s="17" t="s">
        <v>15</v>
      </c>
      <c r="F187" s="17" t="s">
        <v>779</v>
      </c>
      <c r="G187" s="17" t="s">
        <v>157</v>
      </c>
      <c r="H187" s="17" t="s">
        <v>780</v>
      </c>
      <c r="I187" s="17" t="s">
        <v>157</v>
      </c>
    </row>
    <row r="188" ht="30" customHeight="1" spans="1:9">
      <c r="A188" s="15" t="s">
        <v>781</v>
      </c>
      <c r="B188" s="16" t="s">
        <v>782</v>
      </c>
      <c r="C188" s="17" t="s">
        <v>13</v>
      </c>
      <c r="D188" s="17" t="s">
        <v>501</v>
      </c>
      <c r="E188" s="17" t="s">
        <v>15</v>
      </c>
      <c r="F188" s="17" t="s">
        <v>783</v>
      </c>
      <c r="G188" s="17" t="s">
        <v>157</v>
      </c>
      <c r="H188" s="17" t="s">
        <v>784</v>
      </c>
      <c r="I188" s="17" t="s">
        <v>157</v>
      </c>
    </row>
    <row r="189" ht="30" customHeight="1" spans="1:9">
      <c r="A189" s="15" t="s">
        <v>785</v>
      </c>
      <c r="B189" s="16" t="s">
        <v>786</v>
      </c>
      <c r="C189" s="17" t="s">
        <v>13</v>
      </c>
      <c r="D189" s="17" t="s">
        <v>14</v>
      </c>
      <c r="E189" s="17" t="s">
        <v>15</v>
      </c>
      <c r="F189" s="17" t="s">
        <v>787</v>
      </c>
      <c r="G189" s="17" t="s">
        <v>157</v>
      </c>
      <c r="H189" s="17" t="s">
        <v>170</v>
      </c>
      <c r="I189" s="17" t="s">
        <v>157</v>
      </c>
    </row>
    <row r="190" ht="30" customHeight="1" spans="1:9">
      <c r="A190" s="15" t="s">
        <v>788</v>
      </c>
      <c r="B190" s="16" t="s">
        <v>789</v>
      </c>
      <c r="C190" s="17" t="s">
        <v>13</v>
      </c>
      <c r="D190" s="17" t="s">
        <v>14</v>
      </c>
      <c r="E190" s="17" t="s">
        <v>15</v>
      </c>
      <c r="F190" s="17" t="s">
        <v>790</v>
      </c>
      <c r="G190" s="17" t="s">
        <v>157</v>
      </c>
      <c r="H190" s="17" t="s">
        <v>791</v>
      </c>
      <c r="I190" s="17" t="s">
        <v>157</v>
      </c>
    </row>
    <row r="191" ht="30" customHeight="1" spans="1:9">
      <c r="A191" s="15" t="s">
        <v>792</v>
      </c>
      <c r="B191" s="16" t="s">
        <v>793</v>
      </c>
      <c r="C191" s="17" t="s">
        <v>13</v>
      </c>
      <c r="D191" s="17" t="s">
        <v>14</v>
      </c>
      <c r="E191" s="17" t="s">
        <v>15</v>
      </c>
      <c r="F191" s="17" t="s">
        <v>794</v>
      </c>
      <c r="G191" s="17" t="s">
        <v>157</v>
      </c>
      <c r="H191" s="17" t="s">
        <v>795</v>
      </c>
      <c r="I191" s="17" t="s">
        <v>157</v>
      </c>
    </row>
    <row r="192" ht="30" customHeight="1" spans="1:9">
      <c r="A192" s="15" t="s">
        <v>796</v>
      </c>
      <c r="B192" s="16" t="s">
        <v>797</v>
      </c>
      <c r="C192" s="17" t="s">
        <v>13</v>
      </c>
      <c r="D192" s="17" t="s">
        <v>14</v>
      </c>
      <c r="E192" s="17" t="s">
        <v>15</v>
      </c>
      <c r="F192" s="17" t="s">
        <v>798</v>
      </c>
      <c r="G192" s="17" t="s">
        <v>190</v>
      </c>
      <c r="H192" s="17" t="s">
        <v>191</v>
      </c>
      <c r="I192" s="17" t="s">
        <v>190</v>
      </c>
    </row>
    <row r="193" ht="30" customHeight="1" spans="1:9">
      <c r="A193" s="15" t="s">
        <v>799</v>
      </c>
      <c r="B193" s="16" t="s">
        <v>800</v>
      </c>
      <c r="C193" s="17" t="s">
        <v>13</v>
      </c>
      <c r="D193" s="17" t="s">
        <v>14</v>
      </c>
      <c r="E193" s="17" t="s">
        <v>15</v>
      </c>
      <c r="F193" s="17" t="s">
        <v>801</v>
      </c>
      <c r="G193" s="17" t="s">
        <v>190</v>
      </c>
      <c r="H193" s="17" t="s">
        <v>802</v>
      </c>
      <c r="I193" s="17" t="s">
        <v>190</v>
      </c>
    </row>
    <row r="194" ht="30" customHeight="1" spans="1:9">
      <c r="A194" s="15" t="s">
        <v>803</v>
      </c>
      <c r="B194" s="16" t="s">
        <v>804</v>
      </c>
      <c r="C194" s="17" t="s">
        <v>13</v>
      </c>
      <c r="D194" s="17" t="s">
        <v>14</v>
      </c>
      <c r="E194" s="17" t="s">
        <v>15</v>
      </c>
      <c r="F194" s="17" t="s">
        <v>805</v>
      </c>
      <c r="G194" s="17" t="s">
        <v>190</v>
      </c>
      <c r="H194" s="17" t="s">
        <v>806</v>
      </c>
      <c r="I194" s="17" t="s">
        <v>190</v>
      </c>
    </row>
    <row r="195" ht="30" customHeight="1" spans="1:9">
      <c r="A195" s="15" t="s">
        <v>807</v>
      </c>
      <c r="B195" s="16" t="s">
        <v>808</v>
      </c>
      <c r="C195" s="17" t="s">
        <v>13</v>
      </c>
      <c r="D195" s="17" t="s">
        <v>14</v>
      </c>
      <c r="E195" s="17" t="s">
        <v>15</v>
      </c>
      <c r="F195" s="17" t="s">
        <v>809</v>
      </c>
      <c r="G195" s="17" t="s">
        <v>190</v>
      </c>
      <c r="H195" s="17" t="s">
        <v>810</v>
      </c>
      <c r="I195" s="17" t="s">
        <v>190</v>
      </c>
    </row>
    <row r="196" ht="30" customHeight="1" spans="1:9">
      <c r="A196" s="15" t="s">
        <v>811</v>
      </c>
      <c r="B196" s="16" t="s">
        <v>812</v>
      </c>
      <c r="C196" s="17" t="s">
        <v>13</v>
      </c>
      <c r="D196" s="17" t="s">
        <v>14</v>
      </c>
      <c r="E196" s="17" t="s">
        <v>15</v>
      </c>
      <c r="F196" s="17" t="s">
        <v>813</v>
      </c>
      <c r="G196" s="17" t="s">
        <v>190</v>
      </c>
      <c r="H196" s="17" t="s">
        <v>814</v>
      </c>
      <c r="I196" s="17" t="s">
        <v>190</v>
      </c>
    </row>
    <row r="197" ht="30" customHeight="1" spans="1:9">
      <c r="A197" s="15" t="s">
        <v>815</v>
      </c>
      <c r="B197" s="16" t="s">
        <v>816</v>
      </c>
      <c r="C197" s="17" t="s">
        <v>13</v>
      </c>
      <c r="D197" s="17" t="s">
        <v>14</v>
      </c>
      <c r="E197" s="17" t="s">
        <v>15</v>
      </c>
      <c r="F197" s="17" t="s">
        <v>817</v>
      </c>
      <c r="G197" s="17" t="s">
        <v>190</v>
      </c>
      <c r="H197" s="17" t="s">
        <v>818</v>
      </c>
      <c r="I197" s="17" t="s">
        <v>190</v>
      </c>
    </row>
    <row r="198" ht="30" customHeight="1" spans="1:9">
      <c r="A198" s="15" t="s">
        <v>819</v>
      </c>
      <c r="B198" s="16" t="s">
        <v>820</v>
      </c>
      <c r="C198" s="17" t="s">
        <v>13</v>
      </c>
      <c r="D198" s="17" t="s">
        <v>501</v>
      </c>
      <c r="E198" s="17" t="s">
        <v>15</v>
      </c>
      <c r="F198" s="17" t="s">
        <v>821</v>
      </c>
      <c r="G198" s="17" t="s">
        <v>190</v>
      </c>
      <c r="H198" s="17" t="s">
        <v>822</v>
      </c>
      <c r="I198" s="17" t="s">
        <v>190</v>
      </c>
    </row>
    <row r="199" ht="30" customHeight="1" spans="1:9">
      <c r="A199" s="15" t="s">
        <v>823</v>
      </c>
      <c r="B199" s="16" t="s">
        <v>824</v>
      </c>
      <c r="C199" s="17" t="s">
        <v>13</v>
      </c>
      <c r="D199" s="17" t="s">
        <v>14</v>
      </c>
      <c r="E199" s="17" t="s">
        <v>15</v>
      </c>
      <c r="F199" s="17" t="s">
        <v>825</v>
      </c>
      <c r="G199" s="17" t="s">
        <v>190</v>
      </c>
      <c r="H199" s="17" t="s">
        <v>826</v>
      </c>
      <c r="I199" s="17" t="s">
        <v>190</v>
      </c>
    </row>
    <row r="200" ht="30" customHeight="1" spans="1:9">
      <c r="A200" s="15" t="s">
        <v>827</v>
      </c>
      <c r="B200" s="16" t="s">
        <v>828</v>
      </c>
      <c r="C200" s="17" t="s">
        <v>13</v>
      </c>
      <c r="D200" s="17" t="s">
        <v>14</v>
      </c>
      <c r="E200" s="17" t="s">
        <v>78</v>
      </c>
      <c r="F200" s="17" t="s">
        <v>829</v>
      </c>
      <c r="G200" s="17" t="s">
        <v>210</v>
      </c>
      <c r="H200" s="17" t="s">
        <v>223</v>
      </c>
      <c r="I200" s="17" t="s">
        <v>210</v>
      </c>
    </row>
    <row r="201" ht="30" customHeight="1" spans="1:9">
      <c r="A201" s="15" t="s">
        <v>830</v>
      </c>
      <c r="B201" s="16" t="s">
        <v>831</v>
      </c>
      <c r="C201" s="17" t="s">
        <v>13</v>
      </c>
      <c r="D201" s="17" t="s">
        <v>14</v>
      </c>
      <c r="E201" s="17" t="s">
        <v>78</v>
      </c>
      <c r="F201" s="17" t="s">
        <v>832</v>
      </c>
      <c r="G201" s="17" t="s">
        <v>210</v>
      </c>
      <c r="H201" s="17" t="s">
        <v>833</v>
      </c>
      <c r="I201" s="17" t="s">
        <v>210</v>
      </c>
    </row>
    <row r="202" ht="30" customHeight="1" spans="1:9">
      <c r="A202" s="15" t="s">
        <v>834</v>
      </c>
      <c r="B202" s="16" t="s">
        <v>835</v>
      </c>
      <c r="C202" s="17" t="s">
        <v>13</v>
      </c>
      <c r="D202" s="17" t="s">
        <v>14</v>
      </c>
      <c r="E202" s="17" t="s">
        <v>78</v>
      </c>
      <c r="F202" s="17" t="s">
        <v>836</v>
      </c>
      <c r="G202" s="17" t="s">
        <v>210</v>
      </c>
      <c r="H202" s="17" t="s">
        <v>837</v>
      </c>
      <c r="I202" s="17" t="s">
        <v>210</v>
      </c>
    </row>
    <row r="203" ht="30" customHeight="1" spans="1:9">
      <c r="A203" s="15" t="s">
        <v>838</v>
      </c>
      <c r="B203" s="16" t="s">
        <v>839</v>
      </c>
      <c r="C203" s="20" t="s">
        <v>13</v>
      </c>
      <c r="D203" s="17" t="s">
        <v>14</v>
      </c>
      <c r="E203" s="17" t="s">
        <v>78</v>
      </c>
      <c r="F203" s="17" t="s">
        <v>840</v>
      </c>
      <c r="G203" s="17" t="s">
        <v>210</v>
      </c>
      <c r="H203" s="17" t="s">
        <v>841</v>
      </c>
      <c r="I203" s="17" t="s">
        <v>210</v>
      </c>
    </row>
    <row r="204" ht="30" customHeight="1" spans="1:9">
      <c r="A204" s="15" t="s">
        <v>842</v>
      </c>
      <c r="B204" s="16" t="s">
        <v>843</v>
      </c>
      <c r="C204" s="17" t="s">
        <v>13</v>
      </c>
      <c r="D204" s="17" t="s">
        <v>501</v>
      </c>
      <c r="E204" s="17" t="s">
        <v>78</v>
      </c>
      <c r="F204" s="17" t="s">
        <v>844</v>
      </c>
      <c r="G204" s="17" t="s">
        <v>210</v>
      </c>
      <c r="H204" s="17" t="s">
        <v>845</v>
      </c>
      <c r="I204" s="17" t="s">
        <v>210</v>
      </c>
    </row>
    <row r="205" ht="30" customHeight="1" spans="1:9">
      <c r="A205" s="15" t="s">
        <v>846</v>
      </c>
      <c r="B205" s="16" t="s">
        <v>847</v>
      </c>
      <c r="C205" s="17" t="s">
        <v>13</v>
      </c>
      <c r="D205" s="17" t="s">
        <v>14</v>
      </c>
      <c r="E205" s="17" t="s">
        <v>78</v>
      </c>
      <c r="F205" s="17" t="s">
        <v>848</v>
      </c>
      <c r="G205" s="17" t="s">
        <v>210</v>
      </c>
      <c r="H205" s="17" t="s">
        <v>849</v>
      </c>
      <c r="I205" s="17" t="s">
        <v>210</v>
      </c>
    </row>
    <row r="206" ht="30" customHeight="1" spans="1:9">
      <c r="A206" s="15" t="s">
        <v>850</v>
      </c>
      <c r="B206" s="16" t="s">
        <v>851</v>
      </c>
      <c r="C206" s="17" t="s">
        <v>13</v>
      </c>
      <c r="D206" s="17" t="s">
        <v>14</v>
      </c>
      <c r="E206" s="17" t="s">
        <v>78</v>
      </c>
      <c r="F206" s="17" t="s">
        <v>852</v>
      </c>
      <c r="G206" s="17" t="s">
        <v>210</v>
      </c>
      <c r="H206" s="17" t="s">
        <v>853</v>
      </c>
      <c r="I206" s="17" t="s">
        <v>210</v>
      </c>
    </row>
    <row r="207" ht="30" customHeight="1" spans="1:9">
      <c r="A207" s="15" t="s">
        <v>854</v>
      </c>
      <c r="B207" s="16" t="s">
        <v>855</v>
      </c>
      <c r="C207" s="17" t="s">
        <v>13</v>
      </c>
      <c r="D207" s="17" t="s">
        <v>14</v>
      </c>
      <c r="E207" s="17" t="s">
        <v>78</v>
      </c>
      <c r="F207" s="17" t="s">
        <v>856</v>
      </c>
      <c r="G207" s="17" t="s">
        <v>210</v>
      </c>
      <c r="H207" s="17" t="s">
        <v>857</v>
      </c>
      <c r="I207" s="17" t="s">
        <v>121</v>
      </c>
    </row>
    <row r="208" ht="30" customHeight="1" spans="1:9">
      <c r="A208" s="15" t="s">
        <v>858</v>
      </c>
      <c r="B208" s="16" t="s">
        <v>859</v>
      </c>
      <c r="C208" s="17" t="s">
        <v>13</v>
      </c>
      <c r="D208" s="17" t="s">
        <v>14</v>
      </c>
      <c r="E208" s="17" t="s">
        <v>15</v>
      </c>
      <c r="F208" s="17" t="s">
        <v>860</v>
      </c>
      <c r="G208" s="17" t="s">
        <v>210</v>
      </c>
      <c r="H208" s="17" t="s">
        <v>861</v>
      </c>
      <c r="I208" s="17" t="s">
        <v>210</v>
      </c>
    </row>
    <row r="209" ht="30" customHeight="1" spans="1:9">
      <c r="A209" s="15" t="s">
        <v>862</v>
      </c>
      <c r="B209" s="16" t="s">
        <v>863</v>
      </c>
      <c r="C209" s="17" t="s">
        <v>13</v>
      </c>
      <c r="D209" s="17" t="s">
        <v>14</v>
      </c>
      <c r="E209" s="17" t="s">
        <v>15</v>
      </c>
      <c r="F209" s="17" t="s">
        <v>864</v>
      </c>
      <c r="G209" s="17" t="s">
        <v>210</v>
      </c>
      <c r="H209" s="17" t="s">
        <v>865</v>
      </c>
      <c r="I209" s="17" t="s">
        <v>348</v>
      </c>
    </row>
    <row r="210" ht="30" customHeight="1" spans="1:9">
      <c r="A210" s="15" t="s">
        <v>866</v>
      </c>
      <c r="B210" s="16" t="s">
        <v>867</v>
      </c>
      <c r="C210" s="17" t="s">
        <v>13</v>
      </c>
      <c r="D210" s="17" t="s">
        <v>14</v>
      </c>
      <c r="E210" s="17" t="s">
        <v>15</v>
      </c>
      <c r="F210" s="17" t="s">
        <v>868</v>
      </c>
      <c r="G210" s="17" t="s">
        <v>210</v>
      </c>
      <c r="H210" s="17" t="s">
        <v>869</v>
      </c>
      <c r="I210" s="17" t="s">
        <v>210</v>
      </c>
    </row>
    <row r="211" ht="30" customHeight="1" spans="1:9">
      <c r="A211" s="15" t="s">
        <v>870</v>
      </c>
      <c r="B211" s="16" t="s">
        <v>871</v>
      </c>
      <c r="C211" s="17" t="s">
        <v>13</v>
      </c>
      <c r="D211" s="17" t="s">
        <v>14</v>
      </c>
      <c r="E211" s="17" t="s">
        <v>78</v>
      </c>
      <c r="F211" s="17" t="s">
        <v>872</v>
      </c>
      <c r="G211" s="17" t="s">
        <v>210</v>
      </c>
      <c r="H211" s="17" t="s">
        <v>873</v>
      </c>
      <c r="I211" s="17" t="s">
        <v>210</v>
      </c>
    </row>
    <row r="212" ht="30" customHeight="1" spans="1:9">
      <c r="A212" s="15" t="s">
        <v>874</v>
      </c>
      <c r="B212" s="16" t="s">
        <v>875</v>
      </c>
      <c r="C212" s="17" t="s">
        <v>13</v>
      </c>
      <c r="D212" s="17" t="s">
        <v>14</v>
      </c>
      <c r="E212" s="17" t="s">
        <v>15</v>
      </c>
      <c r="F212" s="17" t="s">
        <v>876</v>
      </c>
      <c r="G212" s="17" t="s">
        <v>250</v>
      </c>
      <c r="H212" s="17" t="s">
        <v>877</v>
      </c>
      <c r="I212" s="17" t="s">
        <v>131</v>
      </c>
    </row>
    <row r="213" ht="30" customHeight="1" spans="1:9">
      <c r="A213" s="15" t="s">
        <v>878</v>
      </c>
      <c r="B213" s="16" t="s">
        <v>879</v>
      </c>
      <c r="C213" s="17" t="s">
        <v>13</v>
      </c>
      <c r="D213" s="17" t="s">
        <v>14</v>
      </c>
      <c r="E213" s="17" t="s">
        <v>15</v>
      </c>
      <c r="F213" s="17" t="s">
        <v>880</v>
      </c>
      <c r="G213" s="17" t="s">
        <v>250</v>
      </c>
      <c r="H213" s="17" t="s">
        <v>881</v>
      </c>
      <c r="I213" s="17" t="s">
        <v>131</v>
      </c>
    </row>
    <row r="214" ht="30" customHeight="1" spans="1:9">
      <c r="A214" s="15" t="s">
        <v>882</v>
      </c>
      <c r="B214" s="16" t="s">
        <v>883</v>
      </c>
      <c r="C214" s="17" t="s">
        <v>13</v>
      </c>
      <c r="D214" s="17" t="s">
        <v>14</v>
      </c>
      <c r="E214" s="17" t="s">
        <v>15</v>
      </c>
      <c r="F214" s="17" t="s">
        <v>884</v>
      </c>
      <c r="G214" s="17" t="s">
        <v>250</v>
      </c>
      <c r="H214" s="17" t="s">
        <v>885</v>
      </c>
      <c r="I214" s="17" t="s">
        <v>250</v>
      </c>
    </row>
    <row r="215" ht="30" customHeight="1" spans="1:9">
      <c r="A215" s="15" t="s">
        <v>886</v>
      </c>
      <c r="B215" s="16" t="s">
        <v>887</v>
      </c>
      <c r="C215" s="17" t="s">
        <v>13</v>
      </c>
      <c r="D215" s="17" t="s">
        <v>14</v>
      </c>
      <c r="E215" s="17" t="s">
        <v>15</v>
      </c>
      <c r="F215" s="17" t="s">
        <v>888</v>
      </c>
      <c r="G215" s="17" t="s">
        <v>250</v>
      </c>
      <c r="H215" s="17" t="s">
        <v>889</v>
      </c>
      <c r="I215" s="17" t="s">
        <v>252</v>
      </c>
    </row>
    <row r="216" ht="30" customHeight="1" spans="1:9">
      <c r="A216" s="15" t="s">
        <v>890</v>
      </c>
      <c r="B216" s="16" t="s">
        <v>891</v>
      </c>
      <c r="C216" s="17" t="s">
        <v>13</v>
      </c>
      <c r="D216" s="17" t="s">
        <v>14</v>
      </c>
      <c r="E216" s="17" t="s">
        <v>15</v>
      </c>
      <c r="F216" s="17" t="s">
        <v>892</v>
      </c>
      <c r="G216" s="17" t="s">
        <v>250</v>
      </c>
      <c r="H216" s="17" t="s">
        <v>893</v>
      </c>
      <c r="I216" s="17" t="s">
        <v>131</v>
      </c>
    </row>
    <row r="217" ht="30" customHeight="1" spans="1:9">
      <c r="A217" s="15" t="s">
        <v>894</v>
      </c>
      <c r="B217" s="16" t="s">
        <v>895</v>
      </c>
      <c r="C217" s="17" t="s">
        <v>13</v>
      </c>
      <c r="D217" s="17" t="s">
        <v>14</v>
      </c>
      <c r="E217" s="17" t="s">
        <v>15</v>
      </c>
      <c r="F217" s="17" t="s">
        <v>896</v>
      </c>
      <c r="G217" s="17" t="s">
        <v>250</v>
      </c>
      <c r="H217" s="17" t="s">
        <v>897</v>
      </c>
      <c r="I217" s="17" t="s">
        <v>131</v>
      </c>
    </row>
    <row r="218" ht="30" customHeight="1" spans="1:9">
      <c r="A218" s="15" t="s">
        <v>898</v>
      </c>
      <c r="B218" s="16" t="s">
        <v>899</v>
      </c>
      <c r="C218" s="17" t="s">
        <v>13</v>
      </c>
      <c r="D218" s="17" t="s">
        <v>14</v>
      </c>
      <c r="E218" s="17" t="s">
        <v>15</v>
      </c>
      <c r="F218" s="17" t="s">
        <v>900</v>
      </c>
      <c r="G218" s="17" t="s">
        <v>252</v>
      </c>
      <c r="H218" s="17" t="s">
        <v>901</v>
      </c>
      <c r="I218" s="17" t="s">
        <v>252</v>
      </c>
    </row>
    <row r="219" ht="30" customHeight="1" spans="1:9">
      <c r="A219" s="15" t="s">
        <v>902</v>
      </c>
      <c r="B219" s="16" t="s">
        <v>903</v>
      </c>
      <c r="C219" s="17" t="s">
        <v>13</v>
      </c>
      <c r="D219" s="17" t="s">
        <v>501</v>
      </c>
      <c r="E219" s="17" t="s">
        <v>15</v>
      </c>
      <c r="F219" s="17" t="s">
        <v>904</v>
      </c>
      <c r="G219" s="17" t="s">
        <v>252</v>
      </c>
      <c r="H219" s="17" t="s">
        <v>905</v>
      </c>
      <c r="I219" s="17" t="s">
        <v>252</v>
      </c>
    </row>
    <row r="220" ht="30" customHeight="1" spans="1:9">
      <c r="A220" s="15" t="s">
        <v>906</v>
      </c>
      <c r="B220" s="16" t="s">
        <v>907</v>
      </c>
      <c r="C220" s="17" t="s">
        <v>13</v>
      </c>
      <c r="D220" s="17" t="s">
        <v>14</v>
      </c>
      <c r="E220" s="17" t="s">
        <v>15</v>
      </c>
      <c r="F220" s="17" t="s">
        <v>908</v>
      </c>
      <c r="G220" s="17" t="s">
        <v>252</v>
      </c>
      <c r="H220" s="17" t="s">
        <v>909</v>
      </c>
      <c r="I220" s="17" t="s">
        <v>252</v>
      </c>
    </row>
    <row r="221" ht="30" customHeight="1" spans="1:9">
      <c r="A221" s="15" t="s">
        <v>910</v>
      </c>
      <c r="B221" s="16" t="s">
        <v>911</v>
      </c>
      <c r="C221" s="17" t="s">
        <v>13</v>
      </c>
      <c r="D221" s="17" t="s">
        <v>14</v>
      </c>
      <c r="E221" s="17" t="s">
        <v>15</v>
      </c>
      <c r="F221" s="17" t="s">
        <v>912</v>
      </c>
      <c r="G221" s="17" t="s">
        <v>252</v>
      </c>
      <c r="H221" s="17" t="s">
        <v>913</v>
      </c>
      <c r="I221" s="17" t="s">
        <v>252</v>
      </c>
    </row>
    <row r="222" ht="30" customHeight="1" spans="1:9">
      <c r="A222" s="15" t="s">
        <v>914</v>
      </c>
      <c r="B222" s="16" t="s">
        <v>915</v>
      </c>
      <c r="C222" s="17" t="s">
        <v>13</v>
      </c>
      <c r="D222" s="17" t="s">
        <v>14</v>
      </c>
      <c r="E222" s="17" t="s">
        <v>15</v>
      </c>
      <c r="F222" s="17" t="s">
        <v>916</v>
      </c>
      <c r="G222" s="17" t="s">
        <v>252</v>
      </c>
      <c r="H222" s="17" t="s">
        <v>272</v>
      </c>
      <c r="I222" s="17" t="s">
        <v>252</v>
      </c>
    </row>
    <row r="223" ht="30" customHeight="1" spans="1:9">
      <c r="A223" s="15" t="s">
        <v>917</v>
      </c>
      <c r="B223" s="16" t="s">
        <v>918</v>
      </c>
      <c r="C223" s="17" t="s">
        <v>13</v>
      </c>
      <c r="D223" s="17" t="s">
        <v>14</v>
      </c>
      <c r="E223" s="17" t="s">
        <v>15</v>
      </c>
      <c r="F223" s="17" t="s">
        <v>919</v>
      </c>
      <c r="G223" s="17" t="s">
        <v>252</v>
      </c>
      <c r="H223" s="17" t="s">
        <v>280</v>
      </c>
      <c r="I223" s="17" t="s">
        <v>252</v>
      </c>
    </row>
    <row r="224" ht="30" customHeight="1" spans="1:9">
      <c r="A224" s="15" t="s">
        <v>920</v>
      </c>
      <c r="B224" s="16" t="s">
        <v>921</v>
      </c>
      <c r="C224" s="17" t="s">
        <v>13</v>
      </c>
      <c r="D224" s="17" t="s">
        <v>14</v>
      </c>
      <c r="E224" s="17" t="s">
        <v>15</v>
      </c>
      <c r="F224" s="17" t="s">
        <v>922</v>
      </c>
      <c r="G224" s="17" t="s">
        <v>252</v>
      </c>
      <c r="H224" s="17" t="s">
        <v>923</v>
      </c>
      <c r="I224" s="17" t="s">
        <v>252</v>
      </c>
    </row>
    <row r="225" ht="30" customHeight="1" spans="1:9">
      <c r="A225" s="15" t="s">
        <v>924</v>
      </c>
      <c r="B225" s="16" t="s">
        <v>925</v>
      </c>
      <c r="C225" s="17" t="s">
        <v>13</v>
      </c>
      <c r="D225" s="17" t="s">
        <v>14</v>
      </c>
      <c r="E225" s="17" t="s">
        <v>15</v>
      </c>
      <c r="F225" s="17" t="s">
        <v>926</v>
      </c>
      <c r="G225" s="17" t="s">
        <v>252</v>
      </c>
      <c r="H225" s="17" t="s">
        <v>264</v>
      </c>
      <c r="I225" s="17" t="s">
        <v>252</v>
      </c>
    </row>
    <row r="226" ht="30" customHeight="1" spans="1:9">
      <c r="A226" s="15" t="s">
        <v>927</v>
      </c>
      <c r="B226" s="16" t="s">
        <v>928</v>
      </c>
      <c r="C226" s="17" t="s">
        <v>13</v>
      </c>
      <c r="D226" s="17" t="s">
        <v>14</v>
      </c>
      <c r="E226" s="17" t="s">
        <v>15</v>
      </c>
      <c r="F226" s="17" t="s">
        <v>929</v>
      </c>
      <c r="G226" s="17" t="s">
        <v>252</v>
      </c>
      <c r="H226" s="17" t="s">
        <v>905</v>
      </c>
      <c r="I226" s="17" t="s">
        <v>252</v>
      </c>
    </row>
    <row r="227" ht="30" customHeight="1" spans="1:9">
      <c r="A227" s="15" t="s">
        <v>930</v>
      </c>
      <c r="B227" s="16" t="s">
        <v>931</v>
      </c>
      <c r="C227" s="17" t="s">
        <v>13</v>
      </c>
      <c r="D227" s="17" t="s">
        <v>14</v>
      </c>
      <c r="E227" s="17" t="s">
        <v>15</v>
      </c>
      <c r="F227" s="17" t="s">
        <v>932</v>
      </c>
      <c r="G227" s="17" t="s">
        <v>289</v>
      </c>
      <c r="H227" s="17" t="s">
        <v>933</v>
      </c>
      <c r="I227" s="17" t="s">
        <v>289</v>
      </c>
    </row>
    <row r="228" ht="30" customHeight="1" spans="1:9">
      <c r="A228" s="15" t="s">
        <v>934</v>
      </c>
      <c r="B228" s="16" t="s">
        <v>935</v>
      </c>
      <c r="C228" s="17" t="s">
        <v>13</v>
      </c>
      <c r="D228" s="17" t="s">
        <v>14</v>
      </c>
      <c r="E228" s="17" t="s">
        <v>78</v>
      </c>
      <c r="F228" s="17" t="s">
        <v>936</v>
      </c>
      <c r="G228" s="17" t="s">
        <v>298</v>
      </c>
      <c r="H228" s="17" t="s">
        <v>311</v>
      </c>
      <c r="I228" s="17" t="s">
        <v>298</v>
      </c>
    </row>
    <row r="229" ht="30" customHeight="1" spans="1:9">
      <c r="A229" s="15" t="s">
        <v>937</v>
      </c>
      <c r="B229" s="16" t="s">
        <v>938</v>
      </c>
      <c r="C229" s="17" t="s">
        <v>13</v>
      </c>
      <c r="D229" s="17" t="s">
        <v>14</v>
      </c>
      <c r="E229" s="17" t="s">
        <v>78</v>
      </c>
      <c r="F229" s="17" t="s">
        <v>939</v>
      </c>
      <c r="G229" s="17" t="s">
        <v>298</v>
      </c>
      <c r="H229" s="17" t="s">
        <v>940</v>
      </c>
      <c r="I229" s="17" t="s">
        <v>210</v>
      </c>
    </row>
    <row r="230" ht="30" customHeight="1" spans="1:9">
      <c r="A230" s="15" t="s">
        <v>941</v>
      </c>
      <c r="B230" s="16" t="s">
        <v>942</v>
      </c>
      <c r="C230" s="17" t="s">
        <v>13</v>
      </c>
      <c r="D230" s="17" t="s">
        <v>14</v>
      </c>
      <c r="E230" s="17" t="s">
        <v>15</v>
      </c>
      <c r="F230" s="17" t="s">
        <v>943</v>
      </c>
      <c r="G230" s="17" t="s">
        <v>298</v>
      </c>
      <c r="H230" s="17" t="s">
        <v>944</v>
      </c>
      <c r="I230" s="17" t="s">
        <v>298</v>
      </c>
    </row>
    <row r="231" ht="30" customHeight="1" spans="1:9">
      <c r="A231" s="15" t="s">
        <v>945</v>
      </c>
      <c r="B231" s="16" t="s">
        <v>946</v>
      </c>
      <c r="C231" s="17" t="s">
        <v>13</v>
      </c>
      <c r="D231" s="17" t="s">
        <v>14</v>
      </c>
      <c r="E231" s="17" t="s">
        <v>15</v>
      </c>
      <c r="F231" s="17" t="s">
        <v>947</v>
      </c>
      <c r="G231" s="17" t="s">
        <v>298</v>
      </c>
      <c r="H231" s="17" t="s">
        <v>948</v>
      </c>
      <c r="I231" s="17" t="s">
        <v>298</v>
      </c>
    </row>
    <row r="232" ht="30" customHeight="1" spans="1:9">
      <c r="A232" s="15" t="s">
        <v>949</v>
      </c>
      <c r="B232" s="16" t="s">
        <v>950</v>
      </c>
      <c r="C232" s="17" t="s">
        <v>13</v>
      </c>
      <c r="D232" s="17" t="s">
        <v>14</v>
      </c>
      <c r="E232" s="17" t="s">
        <v>78</v>
      </c>
      <c r="F232" s="17" t="s">
        <v>951</v>
      </c>
      <c r="G232" s="17" t="s">
        <v>298</v>
      </c>
      <c r="H232" s="17" t="s">
        <v>952</v>
      </c>
      <c r="I232" s="17" t="s">
        <v>298</v>
      </c>
    </row>
    <row r="233" ht="30" customHeight="1" spans="1:9">
      <c r="A233" s="15" t="s">
        <v>953</v>
      </c>
      <c r="B233" s="16" t="s">
        <v>954</v>
      </c>
      <c r="C233" s="17" t="s">
        <v>13</v>
      </c>
      <c r="D233" s="17" t="s">
        <v>14</v>
      </c>
      <c r="E233" s="17" t="s">
        <v>78</v>
      </c>
      <c r="F233" s="17" t="s">
        <v>955</v>
      </c>
      <c r="G233" s="17" t="s">
        <v>298</v>
      </c>
      <c r="H233" s="17" t="s">
        <v>956</v>
      </c>
      <c r="I233" s="17" t="s">
        <v>298</v>
      </c>
    </row>
    <row r="234" ht="30" customHeight="1" spans="1:9">
      <c r="A234" s="15" t="s">
        <v>957</v>
      </c>
      <c r="B234" s="16" t="s">
        <v>958</v>
      </c>
      <c r="C234" s="17" t="s">
        <v>13</v>
      </c>
      <c r="D234" s="17" t="s">
        <v>14</v>
      </c>
      <c r="E234" s="17" t="s">
        <v>15</v>
      </c>
      <c r="F234" s="17" t="s">
        <v>959</v>
      </c>
      <c r="G234" s="17" t="s">
        <v>315</v>
      </c>
      <c r="H234" s="17" t="s">
        <v>960</v>
      </c>
      <c r="I234" s="17" t="s">
        <v>315</v>
      </c>
    </row>
    <row r="235" ht="30" customHeight="1" spans="1:9">
      <c r="A235" s="15" t="s">
        <v>961</v>
      </c>
      <c r="B235" s="16" t="s">
        <v>962</v>
      </c>
      <c r="C235" s="17" t="s">
        <v>13</v>
      </c>
      <c r="D235" s="17" t="s">
        <v>14</v>
      </c>
      <c r="E235" s="17" t="s">
        <v>15</v>
      </c>
      <c r="F235" s="17" t="s">
        <v>963</v>
      </c>
      <c r="G235" s="17" t="s">
        <v>315</v>
      </c>
      <c r="H235" s="17" t="s">
        <v>964</v>
      </c>
      <c r="I235" s="17" t="s">
        <v>315</v>
      </c>
    </row>
    <row r="236" ht="30" customHeight="1" spans="1:9">
      <c r="A236" s="15" t="s">
        <v>965</v>
      </c>
      <c r="B236" s="16" t="s">
        <v>966</v>
      </c>
      <c r="C236" s="17" t="s">
        <v>13</v>
      </c>
      <c r="D236" s="17" t="s">
        <v>14</v>
      </c>
      <c r="E236" s="17" t="s">
        <v>78</v>
      </c>
      <c r="F236" s="17" t="s">
        <v>967</v>
      </c>
      <c r="G236" s="17" t="s">
        <v>315</v>
      </c>
      <c r="H236" s="17" t="s">
        <v>968</v>
      </c>
      <c r="I236" s="17" t="s">
        <v>315</v>
      </c>
    </row>
    <row r="237" ht="30" customHeight="1" spans="1:9">
      <c r="A237" s="15" t="s">
        <v>969</v>
      </c>
      <c r="B237" s="16" t="s">
        <v>970</v>
      </c>
      <c r="C237" s="17" t="s">
        <v>13</v>
      </c>
      <c r="D237" s="17" t="s">
        <v>14</v>
      </c>
      <c r="E237" s="17" t="s">
        <v>15</v>
      </c>
      <c r="F237" s="17" t="s">
        <v>971</v>
      </c>
      <c r="G237" s="17" t="s">
        <v>329</v>
      </c>
      <c r="H237" s="17" t="s">
        <v>334</v>
      </c>
      <c r="I237" s="17" t="s">
        <v>329</v>
      </c>
    </row>
    <row r="238" ht="30" customHeight="1" spans="1:9">
      <c r="A238" s="15" t="s">
        <v>972</v>
      </c>
      <c r="B238" s="16" t="s">
        <v>973</v>
      </c>
      <c r="C238" s="17" t="s">
        <v>13</v>
      </c>
      <c r="D238" s="17" t="s">
        <v>14</v>
      </c>
      <c r="E238" s="17" t="s">
        <v>15</v>
      </c>
      <c r="F238" s="17" t="s">
        <v>974</v>
      </c>
      <c r="G238" s="17" t="s">
        <v>329</v>
      </c>
      <c r="H238" s="17" t="s">
        <v>975</v>
      </c>
      <c r="I238" s="17" t="s">
        <v>329</v>
      </c>
    </row>
    <row r="239" ht="30" customHeight="1" spans="1:9">
      <c r="A239" s="15" t="s">
        <v>976</v>
      </c>
      <c r="B239" s="22" t="s">
        <v>977</v>
      </c>
      <c r="C239" s="18" t="s">
        <v>13</v>
      </c>
      <c r="D239" s="17" t="s">
        <v>14</v>
      </c>
      <c r="E239" s="18" t="s">
        <v>15</v>
      </c>
      <c r="F239" s="18" t="s">
        <v>978</v>
      </c>
      <c r="G239" s="18" t="s">
        <v>338</v>
      </c>
      <c r="H239" s="18" t="s">
        <v>979</v>
      </c>
      <c r="I239" s="18" t="s">
        <v>338</v>
      </c>
    </row>
    <row r="240" ht="30" customHeight="1" spans="1:9">
      <c r="A240" s="15" t="s">
        <v>980</v>
      </c>
      <c r="B240" s="16" t="s">
        <v>981</v>
      </c>
      <c r="C240" s="17" t="s">
        <v>13</v>
      </c>
      <c r="D240" s="17" t="s">
        <v>14</v>
      </c>
      <c r="E240" s="17" t="s">
        <v>15</v>
      </c>
      <c r="F240" s="17" t="s">
        <v>982</v>
      </c>
      <c r="G240" s="17" t="s">
        <v>343</v>
      </c>
      <c r="H240" s="17" t="s">
        <v>983</v>
      </c>
      <c r="I240" s="17" t="s">
        <v>338</v>
      </c>
    </row>
    <row r="241" ht="30" customHeight="1" spans="1:9">
      <c r="A241" s="15" t="s">
        <v>984</v>
      </c>
      <c r="B241" s="19" t="s">
        <v>985</v>
      </c>
      <c r="C241" s="20" t="s">
        <v>13</v>
      </c>
      <c r="D241" s="17" t="s">
        <v>14</v>
      </c>
      <c r="E241" s="20" t="s">
        <v>15</v>
      </c>
      <c r="F241" s="17" t="s">
        <v>986</v>
      </c>
      <c r="G241" s="17" t="s">
        <v>348</v>
      </c>
      <c r="H241" s="17" t="s">
        <v>987</v>
      </c>
      <c r="I241" s="17" t="s">
        <v>348</v>
      </c>
    </row>
    <row r="242" ht="30" customHeight="1" spans="1:9">
      <c r="A242" s="15" t="s">
        <v>988</v>
      </c>
      <c r="B242" s="19" t="s">
        <v>989</v>
      </c>
      <c r="C242" s="20" t="s">
        <v>13</v>
      </c>
      <c r="D242" s="17" t="s">
        <v>14</v>
      </c>
      <c r="E242" s="20" t="s">
        <v>15</v>
      </c>
      <c r="F242" s="17" t="s">
        <v>990</v>
      </c>
      <c r="G242" s="17" t="s">
        <v>348</v>
      </c>
      <c r="H242" s="17" t="s">
        <v>991</v>
      </c>
      <c r="I242" s="17" t="s">
        <v>348</v>
      </c>
    </row>
    <row r="243" ht="30" customHeight="1" spans="1:9">
      <c r="A243" s="15" t="s">
        <v>992</v>
      </c>
      <c r="B243" s="19" t="s">
        <v>993</v>
      </c>
      <c r="C243" s="20" t="s">
        <v>13</v>
      </c>
      <c r="D243" s="17" t="s">
        <v>14</v>
      </c>
      <c r="E243" s="20" t="s">
        <v>15</v>
      </c>
      <c r="F243" s="17" t="s">
        <v>994</v>
      </c>
      <c r="G243" s="17" t="s">
        <v>348</v>
      </c>
      <c r="H243" s="17" t="s">
        <v>987</v>
      </c>
      <c r="I243" s="17" t="s">
        <v>348</v>
      </c>
    </row>
    <row r="244" ht="30" customHeight="1" spans="1:9">
      <c r="A244" s="15" t="s">
        <v>995</v>
      </c>
      <c r="B244" s="19" t="s">
        <v>996</v>
      </c>
      <c r="C244" s="20" t="s">
        <v>13</v>
      </c>
      <c r="D244" s="17" t="s">
        <v>14</v>
      </c>
      <c r="E244" s="20" t="s">
        <v>15</v>
      </c>
      <c r="F244" s="17" t="s">
        <v>997</v>
      </c>
      <c r="G244" s="17" t="s">
        <v>348</v>
      </c>
      <c r="H244" s="17" t="s">
        <v>998</v>
      </c>
      <c r="I244" s="17" t="s">
        <v>348</v>
      </c>
    </row>
    <row r="245" ht="30" customHeight="1" spans="1:9">
      <c r="A245" s="15" t="s">
        <v>999</v>
      </c>
      <c r="B245" s="19" t="s">
        <v>1000</v>
      </c>
      <c r="C245" s="20" t="s">
        <v>13</v>
      </c>
      <c r="D245" s="17" t="s">
        <v>14</v>
      </c>
      <c r="E245" s="20" t="s">
        <v>15</v>
      </c>
      <c r="F245" s="17" t="s">
        <v>1001</v>
      </c>
      <c r="G245" s="17" t="s">
        <v>348</v>
      </c>
      <c r="H245" s="17" t="s">
        <v>1002</v>
      </c>
      <c r="I245" s="17" t="s">
        <v>348</v>
      </c>
    </row>
    <row r="246" ht="30" customHeight="1" spans="1:9">
      <c r="A246" s="15" t="s">
        <v>1003</v>
      </c>
      <c r="B246" s="19" t="s">
        <v>1004</v>
      </c>
      <c r="C246" s="20" t="s">
        <v>13</v>
      </c>
      <c r="D246" s="17" t="s">
        <v>14</v>
      </c>
      <c r="E246" s="20" t="s">
        <v>78</v>
      </c>
      <c r="F246" s="17" t="s">
        <v>1005</v>
      </c>
      <c r="G246" s="17" t="s">
        <v>348</v>
      </c>
      <c r="H246" s="17" t="s">
        <v>1006</v>
      </c>
      <c r="I246" s="17" t="s">
        <v>348</v>
      </c>
    </row>
    <row r="247" ht="30" customHeight="1" spans="1:9">
      <c r="A247" s="15" t="s">
        <v>1007</v>
      </c>
      <c r="B247" s="19" t="s">
        <v>1008</v>
      </c>
      <c r="C247" s="20" t="s">
        <v>13</v>
      </c>
      <c r="D247" s="17" t="s">
        <v>14</v>
      </c>
      <c r="E247" s="20" t="s">
        <v>15</v>
      </c>
      <c r="F247" s="17" t="s">
        <v>1009</v>
      </c>
      <c r="G247" s="17" t="s">
        <v>348</v>
      </c>
      <c r="H247" s="17" t="s">
        <v>1010</v>
      </c>
      <c r="I247" s="17" t="s">
        <v>348</v>
      </c>
    </row>
    <row r="248" ht="30" customHeight="1" spans="1:9">
      <c r="A248" s="15" t="s">
        <v>1011</v>
      </c>
      <c r="B248" s="19" t="s">
        <v>1012</v>
      </c>
      <c r="C248" s="20" t="s">
        <v>13</v>
      </c>
      <c r="D248" s="17" t="s">
        <v>14</v>
      </c>
      <c r="E248" s="20" t="s">
        <v>15</v>
      </c>
      <c r="F248" s="17" t="s">
        <v>1013</v>
      </c>
      <c r="G248" s="17" t="s">
        <v>348</v>
      </c>
      <c r="H248" s="17" t="s">
        <v>1014</v>
      </c>
      <c r="I248" s="17" t="s">
        <v>348</v>
      </c>
    </row>
    <row r="249" ht="30" customHeight="1" spans="1:9">
      <c r="A249" s="15" t="s">
        <v>1015</v>
      </c>
      <c r="B249" s="19" t="s">
        <v>1016</v>
      </c>
      <c r="C249" s="20" t="s">
        <v>13</v>
      </c>
      <c r="D249" s="17" t="s">
        <v>14</v>
      </c>
      <c r="E249" s="20" t="s">
        <v>15</v>
      </c>
      <c r="F249" s="17" t="s">
        <v>1017</v>
      </c>
      <c r="G249" s="17" t="s">
        <v>348</v>
      </c>
      <c r="H249" s="17" t="s">
        <v>1018</v>
      </c>
      <c r="I249" s="17" t="s">
        <v>348</v>
      </c>
    </row>
    <row r="250" ht="30" customHeight="1" spans="1:9">
      <c r="A250" s="15" t="s">
        <v>1019</v>
      </c>
      <c r="B250" s="19" t="s">
        <v>1020</v>
      </c>
      <c r="C250" s="20" t="s">
        <v>13</v>
      </c>
      <c r="D250" s="17" t="s">
        <v>501</v>
      </c>
      <c r="E250" s="20" t="s">
        <v>15</v>
      </c>
      <c r="F250" s="17" t="s">
        <v>1021</v>
      </c>
      <c r="G250" s="17" t="s">
        <v>348</v>
      </c>
      <c r="H250" s="17" t="s">
        <v>1022</v>
      </c>
      <c r="I250" s="17" t="s">
        <v>348</v>
      </c>
    </row>
    <row r="251" ht="30" customHeight="1" spans="1:9">
      <c r="A251" s="15" t="s">
        <v>1023</v>
      </c>
      <c r="B251" s="19" t="s">
        <v>1024</v>
      </c>
      <c r="C251" s="20" t="s">
        <v>13</v>
      </c>
      <c r="D251" s="17" t="s">
        <v>14</v>
      </c>
      <c r="E251" s="20" t="s">
        <v>15</v>
      </c>
      <c r="F251" s="17" t="s">
        <v>1025</v>
      </c>
      <c r="G251" s="17" t="s">
        <v>348</v>
      </c>
      <c r="H251" s="17" t="s">
        <v>1026</v>
      </c>
      <c r="I251" s="17" t="s">
        <v>348</v>
      </c>
    </row>
    <row r="252" ht="30" customHeight="1" spans="1:9">
      <c r="A252" s="15" t="s">
        <v>1027</v>
      </c>
      <c r="B252" s="19" t="s">
        <v>1028</v>
      </c>
      <c r="C252" s="20" t="s">
        <v>13</v>
      </c>
      <c r="D252" s="17" t="s">
        <v>14</v>
      </c>
      <c r="E252" s="20" t="s">
        <v>15</v>
      </c>
      <c r="F252" s="17" t="s">
        <v>1029</v>
      </c>
      <c r="G252" s="17" t="s">
        <v>348</v>
      </c>
      <c r="H252" s="17" t="s">
        <v>1030</v>
      </c>
      <c r="I252" s="17" t="s">
        <v>348</v>
      </c>
    </row>
    <row r="253" ht="30" customHeight="1" spans="1:9">
      <c r="A253" s="15" t="s">
        <v>1031</v>
      </c>
      <c r="B253" s="19" t="s">
        <v>1032</v>
      </c>
      <c r="C253" s="20" t="s">
        <v>13</v>
      </c>
      <c r="D253" s="17" t="s">
        <v>14</v>
      </c>
      <c r="E253" s="20" t="s">
        <v>15</v>
      </c>
      <c r="F253" s="17" t="s">
        <v>1033</v>
      </c>
      <c r="G253" s="17" t="s">
        <v>348</v>
      </c>
      <c r="H253" s="17" t="s">
        <v>369</v>
      </c>
      <c r="I253" s="17" t="s">
        <v>348</v>
      </c>
    </row>
    <row r="254" ht="30" customHeight="1" spans="1:9">
      <c r="A254" s="15" t="s">
        <v>1034</v>
      </c>
      <c r="B254" s="19" t="s">
        <v>1035</v>
      </c>
      <c r="C254" s="20" t="s">
        <v>13</v>
      </c>
      <c r="D254" s="17" t="s">
        <v>14</v>
      </c>
      <c r="E254" s="20" t="s">
        <v>15</v>
      </c>
      <c r="F254" s="17" t="s">
        <v>1036</v>
      </c>
      <c r="G254" s="17" t="s">
        <v>348</v>
      </c>
      <c r="H254" s="17" t="s">
        <v>1037</v>
      </c>
      <c r="I254" s="17" t="s">
        <v>348</v>
      </c>
    </row>
    <row r="255" ht="30" customHeight="1" spans="1:9">
      <c r="A255" s="15" t="s">
        <v>1038</v>
      </c>
      <c r="B255" s="19" t="s">
        <v>1039</v>
      </c>
      <c r="C255" s="20" t="s">
        <v>13</v>
      </c>
      <c r="D255" s="17" t="s">
        <v>14</v>
      </c>
      <c r="E255" s="20" t="s">
        <v>15</v>
      </c>
      <c r="F255" s="17" t="s">
        <v>1040</v>
      </c>
      <c r="G255" s="17" t="s">
        <v>348</v>
      </c>
      <c r="H255" s="17" t="s">
        <v>1041</v>
      </c>
      <c r="I255" s="17" t="s">
        <v>348</v>
      </c>
    </row>
    <row r="256" ht="30" customHeight="1" spans="1:9">
      <c r="A256" s="15" t="s">
        <v>1042</v>
      </c>
      <c r="B256" s="19" t="s">
        <v>1043</v>
      </c>
      <c r="C256" s="20" t="s">
        <v>13</v>
      </c>
      <c r="D256" s="17" t="s">
        <v>14</v>
      </c>
      <c r="E256" s="20" t="s">
        <v>15</v>
      </c>
      <c r="F256" s="17" t="s">
        <v>1044</v>
      </c>
      <c r="G256" s="17" t="s">
        <v>348</v>
      </c>
      <c r="H256" s="17" t="s">
        <v>373</v>
      </c>
      <c r="I256" s="17" t="s">
        <v>348</v>
      </c>
    </row>
    <row r="257" ht="30" customHeight="1" spans="1:9">
      <c r="A257" s="15" t="s">
        <v>1045</v>
      </c>
      <c r="B257" s="19" t="s">
        <v>1046</v>
      </c>
      <c r="C257" s="20" t="s">
        <v>13</v>
      </c>
      <c r="D257" s="17" t="s">
        <v>14</v>
      </c>
      <c r="E257" s="20" t="s">
        <v>78</v>
      </c>
      <c r="F257" s="17" t="s">
        <v>1047</v>
      </c>
      <c r="G257" s="17" t="s">
        <v>348</v>
      </c>
      <c r="H257" s="17" t="s">
        <v>386</v>
      </c>
      <c r="I257" s="17" t="s">
        <v>348</v>
      </c>
    </row>
    <row r="258" ht="30" customHeight="1" spans="1:9">
      <c r="A258" s="15" t="s">
        <v>1048</v>
      </c>
      <c r="B258" s="19" t="s">
        <v>1049</v>
      </c>
      <c r="C258" s="20" t="s">
        <v>13</v>
      </c>
      <c r="D258" s="17" t="s">
        <v>14</v>
      </c>
      <c r="E258" s="20" t="s">
        <v>15</v>
      </c>
      <c r="F258" s="17" t="s">
        <v>1050</v>
      </c>
      <c r="G258" s="17" t="s">
        <v>348</v>
      </c>
      <c r="H258" s="17" t="s">
        <v>1051</v>
      </c>
      <c r="I258" s="17" t="s">
        <v>348</v>
      </c>
    </row>
    <row r="259" ht="30" customHeight="1" spans="1:9">
      <c r="A259" s="15" t="s">
        <v>1052</v>
      </c>
      <c r="B259" s="19" t="s">
        <v>1053</v>
      </c>
      <c r="C259" s="20" t="s">
        <v>13</v>
      </c>
      <c r="D259" s="17" t="s">
        <v>14</v>
      </c>
      <c r="E259" s="20" t="s">
        <v>78</v>
      </c>
      <c r="F259" s="17" t="s">
        <v>1054</v>
      </c>
      <c r="G259" s="17" t="s">
        <v>348</v>
      </c>
      <c r="H259" s="17" t="s">
        <v>394</v>
      </c>
      <c r="I259" s="17" t="s">
        <v>348</v>
      </c>
    </row>
    <row r="260" ht="30" customHeight="1" spans="1:9">
      <c r="A260" s="15" t="s">
        <v>1055</v>
      </c>
      <c r="B260" s="19" t="s">
        <v>1056</v>
      </c>
      <c r="C260" s="20" t="s">
        <v>13</v>
      </c>
      <c r="D260" s="17" t="s">
        <v>14</v>
      </c>
      <c r="E260" s="20" t="s">
        <v>15</v>
      </c>
      <c r="F260" s="17" t="s">
        <v>1057</v>
      </c>
      <c r="G260" s="17" t="s">
        <v>348</v>
      </c>
      <c r="H260" s="17" t="s">
        <v>1058</v>
      </c>
      <c r="I260" s="17" t="s">
        <v>348</v>
      </c>
    </row>
    <row r="261" ht="30" customHeight="1" spans="1:9">
      <c r="A261" s="15" t="s">
        <v>1059</v>
      </c>
      <c r="B261" s="19" t="s">
        <v>1060</v>
      </c>
      <c r="C261" s="20" t="s">
        <v>13</v>
      </c>
      <c r="D261" s="17" t="s">
        <v>14</v>
      </c>
      <c r="E261" s="20" t="s">
        <v>15</v>
      </c>
      <c r="F261" s="17" t="s">
        <v>1061</v>
      </c>
      <c r="G261" s="17" t="s">
        <v>348</v>
      </c>
      <c r="H261" s="17" t="s">
        <v>1062</v>
      </c>
      <c r="I261" s="17" t="s">
        <v>348</v>
      </c>
    </row>
    <row r="262" ht="30" customHeight="1" spans="1:9">
      <c r="A262" s="15" t="s">
        <v>1063</v>
      </c>
      <c r="B262" s="19" t="s">
        <v>1064</v>
      </c>
      <c r="C262" s="20" t="s">
        <v>13</v>
      </c>
      <c r="D262" s="17" t="s">
        <v>14</v>
      </c>
      <c r="E262" s="20" t="s">
        <v>78</v>
      </c>
      <c r="F262" s="17" t="s">
        <v>1065</v>
      </c>
      <c r="G262" s="17" t="s">
        <v>348</v>
      </c>
      <c r="H262" s="17" t="s">
        <v>1006</v>
      </c>
      <c r="I262" s="17" t="s">
        <v>348</v>
      </c>
    </row>
    <row r="263" ht="30" customHeight="1" spans="1:9">
      <c r="A263" s="15" t="s">
        <v>1066</v>
      </c>
      <c r="B263" s="19" t="s">
        <v>1067</v>
      </c>
      <c r="C263" s="20" t="s">
        <v>13</v>
      </c>
      <c r="D263" s="17" t="s">
        <v>14</v>
      </c>
      <c r="E263" s="20" t="s">
        <v>78</v>
      </c>
      <c r="F263" s="17" t="s">
        <v>1068</v>
      </c>
      <c r="G263" s="17" t="s">
        <v>348</v>
      </c>
      <c r="H263" s="17" t="s">
        <v>1026</v>
      </c>
      <c r="I263" s="17" t="s">
        <v>348</v>
      </c>
    </row>
    <row r="264" ht="30" customHeight="1" spans="1:9">
      <c r="A264" s="15" t="s">
        <v>1069</v>
      </c>
      <c r="B264" s="16" t="s">
        <v>1070</v>
      </c>
      <c r="C264" s="17" t="s">
        <v>13</v>
      </c>
      <c r="D264" s="17" t="s">
        <v>14</v>
      </c>
      <c r="E264" s="17" t="s">
        <v>15</v>
      </c>
      <c r="F264" s="17" t="s">
        <v>1071</v>
      </c>
      <c r="G264" s="17" t="s">
        <v>418</v>
      </c>
      <c r="H264" s="17" t="s">
        <v>1072</v>
      </c>
      <c r="I264" s="17" t="s">
        <v>418</v>
      </c>
    </row>
    <row r="265" ht="30" customHeight="1" spans="1:9">
      <c r="A265" s="15" t="s">
        <v>1073</v>
      </c>
      <c r="B265" s="16" t="s">
        <v>1074</v>
      </c>
      <c r="C265" s="17" t="s">
        <v>13</v>
      </c>
      <c r="D265" s="17" t="s">
        <v>14</v>
      </c>
      <c r="E265" s="17" t="s">
        <v>15</v>
      </c>
      <c r="F265" s="17" t="s">
        <v>1075</v>
      </c>
      <c r="G265" s="17" t="s">
        <v>418</v>
      </c>
      <c r="H265" s="17" t="s">
        <v>1076</v>
      </c>
      <c r="I265" s="17" t="s">
        <v>418</v>
      </c>
    </row>
    <row r="266" ht="30" customHeight="1" spans="1:9">
      <c r="A266" s="15" t="s">
        <v>1077</v>
      </c>
      <c r="B266" s="16" t="s">
        <v>1078</v>
      </c>
      <c r="C266" s="17" t="s">
        <v>13</v>
      </c>
      <c r="D266" s="17" t="s">
        <v>14</v>
      </c>
      <c r="E266" s="17" t="s">
        <v>15</v>
      </c>
      <c r="F266" s="17" t="s">
        <v>1079</v>
      </c>
      <c r="G266" s="17" t="s">
        <v>418</v>
      </c>
      <c r="H266" s="17" t="s">
        <v>1080</v>
      </c>
      <c r="I266" s="17" t="s">
        <v>418</v>
      </c>
    </row>
    <row r="267" ht="30" customHeight="1" spans="1:9">
      <c r="A267" s="15" t="s">
        <v>1081</v>
      </c>
      <c r="B267" s="16" t="s">
        <v>1082</v>
      </c>
      <c r="C267" s="17" t="s">
        <v>13</v>
      </c>
      <c r="D267" s="17" t="s">
        <v>14</v>
      </c>
      <c r="E267" s="17" t="s">
        <v>15</v>
      </c>
      <c r="F267" s="17" t="s">
        <v>1083</v>
      </c>
      <c r="G267" s="17" t="s">
        <v>418</v>
      </c>
      <c r="H267" s="17" t="s">
        <v>427</v>
      </c>
      <c r="I267" s="17" t="s">
        <v>418</v>
      </c>
    </row>
    <row r="268" ht="30" customHeight="1" spans="1:9">
      <c r="A268" s="15" t="s">
        <v>1084</v>
      </c>
      <c r="B268" s="16" t="s">
        <v>1085</v>
      </c>
      <c r="C268" s="17" t="s">
        <v>13</v>
      </c>
      <c r="D268" s="17" t="s">
        <v>14</v>
      </c>
      <c r="E268" s="17" t="s">
        <v>78</v>
      </c>
      <c r="F268" s="17" t="s">
        <v>1086</v>
      </c>
      <c r="G268" s="17" t="s">
        <v>431</v>
      </c>
      <c r="H268" s="17" t="s">
        <v>444</v>
      </c>
      <c r="I268" s="17" t="s">
        <v>431</v>
      </c>
    </row>
    <row r="269" ht="30" customHeight="1" spans="1:9">
      <c r="A269" s="15" t="s">
        <v>1087</v>
      </c>
      <c r="B269" s="16" t="s">
        <v>1088</v>
      </c>
      <c r="C269" s="17" t="s">
        <v>13</v>
      </c>
      <c r="D269" s="17" t="s">
        <v>501</v>
      </c>
      <c r="E269" s="17" t="s">
        <v>15</v>
      </c>
      <c r="F269" s="17" t="s">
        <v>1089</v>
      </c>
      <c r="G269" s="17" t="s">
        <v>431</v>
      </c>
      <c r="H269" s="17" t="s">
        <v>1090</v>
      </c>
      <c r="I269" s="17" t="s">
        <v>431</v>
      </c>
    </row>
    <row r="270" ht="30" customHeight="1" spans="1:9">
      <c r="A270" s="15" t="s">
        <v>1091</v>
      </c>
      <c r="B270" s="16" t="s">
        <v>1092</v>
      </c>
      <c r="C270" s="17" t="s">
        <v>13</v>
      </c>
      <c r="D270" s="17" t="s">
        <v>14</v>
      </c>
      <c r="E270" s="17" t="s">
        <v>15</v>
      </c>
      <c r="F270" s="17" t="s">
        <v>1093</v>
      </c>
      <c r="G270" s="17" t="s">
        <v>431</v>
      </c>
      <c r="H270" s="17" t="s">
        <v>1094</v>
      </c>
      <c r="I270" s="17" t="s">
        <v>431</v>
      </c>
    </row>
    <row r="271" ht="30" customHeight="1" spans="1:9">
      <c r="A271" s="15" t="s">
        <v>1095</v>
      </c>
      <c r="B271" s="16" t="s">
        <v>1096</v>
      </c>
      <c r="C271" s="17" t="s">
        <v>13</v>
      </c>
      <c r="D271" s="17" t="s">
        <v>14</v>
      </c>
      <c r="E271" s="17" t="s">
        <v>15</v>
      </c>
      <c r="F271" s="17" t="s">
        <v>1097</v>
      </c>
      <c r="G271" s="17" t="s">
        <v>431</v>
      </c>
      <c r="H271" s="17" t="s">
        <v>1098</v>
      </c>
      <c r="I271" s="17" t="s">
        <v>431</v>
      </c>
    </row>
    <row r="272" ht="30" customHeight="1" spans="1:9">
      <c r="A272" s="15" t="s">
        <v>1099</v>
      </c>
      <c r="B272" s="16" t="s">
        <v>1100</v>
      </c>
      <c r="C272" s="17" t="s">
        <v>13</v>
      </c>
      <c r="D272" s="17" t="s">
        <v>14</v>
      </c>
      <c r="E272" s="17" t="s">
        <v>15</v>
      </c>
      <c r="F272" s="17" t="s">
        <v>1101</v>
      </c>
      <c r="G272" s="17" t="s">
        <v>431</v>
      </c>
      <c r="H272" s="17" t="s">
        <v>1098</v>
      </c>
      <c r="I272" s="17" t="s">
        <v>431</v>
      </c>
    </row>
    <row r="273" ht="30" customHeight="1" spans="1:9">
      <c r="A273" s="15" t="s">
        <v>1102</v>
      </c>
      <c r="B273" s="16" t="s">
        <v>1103</v>
      </c>
      <c r="C273" s="17" t="s">
        <v>13</v>
      </c>
      <c r="D273" s="17" t="s">
        <v>14</v>
      </c>
      <c r="E273" s="17" t="s">
        <v>15</v>
      </c>
      <c r="F273" s="17" t="s">
        <v>1104</v>
      </c>
      <c r="G273" s="17" t="s">
        <v>431</v>
      </c>
      <c r="H273" s="17" t="s">
        <v>1105</v>
      </c>
      <c r="I273" s="17" t="s">
        <v>431</v>
      </c>
    </row>
    <row r="274" ht="30" customHeight="1" spans="1:9">
      <c r="A274" s="15" t="s">
        <v>1106</v>
      </c>
      <c r="B274" s="16" t="s">
        <v>1107</v>
      </c>
      <c r="C274" s="17" t="s">
        <v>13</v>
      </c>
      <c r="D274" s="17" t="s">
        <v>14</v>
      </c>
      <c r="E274" s="17" t="s">
        <v>15</v>
      </c>
      <c r="F274" s="17" t="s">
        <v>1108</v>
      </c>
      <c r="G274" s="17" t="s">
        <v>452</v>
      </c>
      <c r="H274" s="17" t="s">
        <v>1109</v>
      </c>
      <c r="I274" s="17" t="s">
        <v>452</v>
      </c>
    </row>
    <row r="275" ht="30" customHeight="1" spans="1:9">
      <c r="A275" s="15" t="s">
        <v>1110</v>
      </c>
      <c r="B275" s="16" t="s">
        <v>1111</v>
      </c>
      <c r="C275" s="17" t="s">
        <v>13</v>
      </c>
      <c r="D275" s="17" t="s">
        <v>14</v>
      </c>
      <c r="E275" s="17" t="s">
        <v>15</v>
      </c>
      <c r="F275" s="17" t="s">
        <v>1112</v>
      </c>
      <c r="G275" s="17" t="s">
        <v>452</v>
      </c>
      <c r="H275" s="17" t="s">
        <v>1113</v>
      </c>
      <c r="I275" s="17" t="s">
        <v>452</v>
      </c>
    </row>
    <row r="276" ht="30" customHeight="1" spans="1:9">
      <c r="A276" s="15" t="s">
        <v>1114</v>
      </c>
      <c r="B276" s="16" t="s">
        <v>1115</v>
      </c>
      <c r="C276" s="17" t="s">
        <v>13</v>
      </c>
      <c r="D276" s="17" t="s">
        <v>14</v>
      </c>
      <c r="E276" s="17" t="s">
        <v>15</v>
      </c>
      <c r="F276" s="17" t="s">
        <v>1116</v>
      </c>
      <c r="G276" s="17" t="s">
        <v>461</v>
      </c>
      <c r="H276" s="17" t="s">
        <v>1117</v>
      </c>
      <c r="I276" s="17" t="s">
        <v>461</v>
      </c>
    </row>
    <row r="277" ht="30" customHeight="1" spans="1:9">
      <c r="A277" s="15" t="s">
        <v>1118</v>
      </c>
      <c r="B277" s="16" t="s">
        <v>1119</v>
      </c>
      <c r="C277" s="17" t="s">
        <v>13</v>
      </c>
      <c r="D277" s="17" t="s">
        <v>501</v>
      </c>
      <c r="E277" s="17" t="s">
        <v>15</v>
      </c>
      <c r="F277" s="17" t="s">
        <v>1120</v>
      </c>
      <c r="G277" s="17" t="s">
        <v>461</v>
      </c>
      <c r="H277" s="17" t="s">
        <v>1121</v>
      </c>
      <c r="I277" s="17" t="s">
        <v>461</v>
      </c>
    </row>
    <row r="278" ht="30" customHeight="1" spans="1:9">
      <c r="A278" s="15" t="s">
        <v>1122</v>
      </c>
      <c r="B278" s="16" t="s">
        <v>1123</v>
      </c>
      <c r="C278" s="17" t="s">
        <v>13</v>
      </c>
      <c r="D278" s="17" t="s">
        <v>14</v>
      </c>
      <c r="E278" s="17" t="s">
        <v>15</v>
      </c>
      <c r="F278" s="17" t="s">
        <v>1124</v>
      </c>
      <c r="G278" s="17" t="s">
        <v>461</v>
      </c>
      <c r="H278" s="17" t="s">
        <v>1125</v>
      </c>
      <c r="I278" s="17" t="s">
        <v>461</v>
      </c>
    </row>
    <row r="279" ht="30" customHeight="1" spans="1:9">
      <c r="A279" s="15" t="s">
        <v>1126</v>
      </c>
      <c r="B279" s="16" t="s">
        <v>1127</v>
      </c>
      <c r="C279" s="17" t="s">
        <v>13</v>
      </c>
      <c r="D279" s="17" t="s">
        <v>14</v>
      </c>
      <c r="E279" s="17" t="s">
        <v>15</v>
      </c>
      <c r="F279" s="17" t="s">
        <v>1128</v>
      </c>
      <c r="G279" s="17" t="s">
        <v>461</v>
      </c>
      <c r="H279" s="17" t="s">
        <v>1129</v>
      </c>
      <c r="I279" s="17" t="s">
        <v>461</v>
      </c>
    </row>
    <row r="280" ht="30" customHeight="1" spans="1:9">
      <c r="A280" s="15" t="s">
        <v>1130</v>
      </c>
      <c r="B280" s="16" t="s">
        <v>1131</v>
      </c>
      <c r="C280" s="17" t="s">
        <v>13</v>
      </c>
      <c r="D280" s="17" t="s">
        <v>14</v>
      </c>
      <c r="E280" s="17" t="s">
        <v>15</v>
      </c>
      <c r="F280" s="17" t="s">
        <v>1132</v>
      </c>
      <c r="G280" s="17" t="s">
        <v>461</v>
      </c>
      <c r="H280" s="17" t="s">
        <v>1133</v>
      </c>
      <c r="I280" s="17" t="s">
        <v>461</v>
      </c>
    </row>
    <row r="281" ht="30" customHeight="1" spans="1:9">
      <c r="A281" s="15" t="s">
        <v>1134</v>
      </c>
      <c r="B281" s="16" t="s">
        <v>1135</v>
      </c>
      <c r="C281" s="17" t="s">
        <v>13</v>
      </c>
      <c r="D281" s="17" t="s">
        <v>14</v>
      </c>
      <c r="E281" s="17" t="s">
        <v>15</v>
      </c>
      <c r="F281" s="17" t="s">
        <v>1136</v>
      </c>
      <c r="G281" s="17" t="s">
        <v>461</v>
      </c>
      <c r="H281" s="17" t="s">
        <v>494</v>
      </c>
      <c r="I281" s="17" t="s">
        <v>461</v>
      </c>
    </row>
    <row r="282" ht="30" customHeight="1" spans="1:9">
      <c r="A282" s="15" t="s">
        <v>1137</v>
      </c>
      <c r="B282" s="16" t="s">
        <v>1138</v>
      </c>
      <c r="C282" s="17" t="s">
        <v>13</v>
      </c>
      <c r="D282" s="17" t="s">
        <v>14</v>
      </c>
      <c r="E282" s="17" t="s">
        <v>15</v>
      </c>
      <c r="F282" s="17" t="s">
        <v>1139</v>
      </c>
      <c r="G282" s="17" t="s">
        <v>461</v>
      </c>
      <c r="H282" s="17" t="s">
        <v>1140</v>
      </c>
      <c r="I282" s="17" t="s">
        <v>461</v>
      </c>
    </row>
    <row r="283" ht="30" customHeight="1" spans="1:9">
      <c r="A283" s="15" t="s">
        <v>1141</v>
      </c>
      <c r="B283" s="16" t="s">
        <v>1142</v>
      </c>
      <c r="C283" s="17" t="s">
        <v>13</v>
      </c>
      <c r="D283" s="17" t="s">
        <v>14</v>
      </c>
      <c r="E283" s="17" t="s">
        <v>15</v>
      </c>
      <c r="F283" s="17" t="s">
        <v>1143</v>
      </c>
      <c r="G283" s="17" t="s">
        <v>461</v>
      </c>
      <c r="H283" s="17" t="s">
        <v>490</v>
      </c>
      <c r="I283" s="17" t="s">
        <v>461</v>
      </c>
    </row>
    <row r="284" ht="30" customHeight="1" spans="1:9">
      <c r="A284" s="15" t="s">
        <v>1144</v>
      </c>
      <c r="B284" s="16" t="s">
        <v>1145</v>
      </c>
      <c r="C284" s="17" t="s">
        <v>13</v>
      </c>
      <c r="D284" s="17" t="s">
        <v>14</v>
      </c>
      <c r="E284" s="17" t="s">
        <v>15</v>
      </c>
      <c r="F284" s="17" t="s">
        <v>1146</v>
      </c>
      <c r="G284" s="17" t="s">
        <v>461</v>
      </c>
      <c r="H284" s="17" t="s">
        <v>1147</v>
      </c>
      <c r="I284" s="17" t="s">
        <v>461</v>
      </c>
    </row>
    <row r="285" ht="30" customHeight="1" spans="1:9">
      <c r="A285" s="15" t="s">
        <v>1148</v>
      </c>
      <c r="B285" s="16" t="s">
        <v>1149</v>
      </c>
      <c r="C285" s="17" t="s">
        <v>13</v>
      </c>
      <c r="D285" s="17" t="s">
        <v>14</v>
      </c>
      <c r="E285" s="17" t="s">
        <v>15</v>
      </c>
      <c r="F285" s="17" t="s">
        <v>1150</v>
      </c>
      <c r="G285" s="17" t="s">
        <v>461</v>
      </c>
      <c r="H285" s="17" t="s">
        <v>1151</v>
      </c>
      <c r="I285" s="17" t="s">
        <v>461</v>
      </c>
    </row>
    <row r="286" ht="30" customHeight="1" spans="1:9">
      <c r="A286" s="15" t="s">
        <v>1152</v>
      </c>
      <c r="B286" s="16" t="s">
        <v>1153</v>
      </c>
      <c r="C286" s="17" t="s">
        <v>13</v>
      </c>
      <c r="D286" s="17" t="s">
        <v>14</v>
      </c>
      <c r="E286" s="17" t="s">
        <v>15</v>
      </c>
      <c r="F286" s="17" t="s">
        <v>1154</v>
      </c>
      <c r="G286" s="17" t="s">
        <v>461</v>
      </c>
      <c r="H286" s="17" t="s">
        <v>1155</v>
      </c>
      <c r="I286" s="17" t="s">
        <v>461</v>
      </c>
    </row>
    <row r="287" ht="30" customHeight="1" spans="1:9">
      <c r="A287" s="15" t="s">
        <v>1156</v>
      </c>
      <c r="B287" s="16" t="s">
        <v>1157</v>
      </c>
      <c r="C287" s="17" t="s">
        <v>13</v>
      </c>
      <c r="D287" s="17" t="s">
        <v>14</v>
      </c>
      <c r="E287" s="17" t="s">
        <v>15</v>
      </c>
      <c r="F287" s="17" t="s">
        <v>1158</v>
      </c>
      <c r="G287" s="17" t="s">
        <v>461</v>
      </c>
      <c r="H287" s="17" t="s">
        <v>1159</v>
      </c>
      <c r="I287" s="17" t="s">
        <v>461</v>
      </c>
    </row>
    <row r="288" ht="30" customHeight="1" spans="1:9">
      <c r="A288" s="15" t="s">
        <v>1160</v>
      </c>
      <c r="B288" s="16" t="s">
        <v>1161</v>
      </c>
      <c r="C288" s="17" t="s">
        <v>13</v>
      </c>
      <c r="D288" s="17" t="s">
        <v>14</v>
      </c>
      <c r="E288" s="17" t="s">
        <v>78</v>
      </c>
      <c r="F288" s="17" t="s">
        <v>1162</v>
      </c>
      <c r="G288" s="17" t="s">
        <v>461</v>
      </c>
      <c r="H288" s="17" t="s">
        <v>507</v>
      </c>
      <c r="I288" s="17" t="s">
        <v>461</v>
      </c>
    </row>
    <row r="289" ht="30" customHeight="1" spans="1:9">
      <c r="A289" s="15" t="s">
        <v>1163</v>
      </c>
      <c r="B289" s="16" t="s">
        <v>1164</v>
      </c>
      <c r="C289" s="17" t="s">
        <v>13</v>
      </c>
      <c r="D289" s="17" t="s">
        <v>14</v>
      </c>
      <c r="E289" s="17" t="s">
        <v>15</v>
      </c>
      <c r="F289" s="17" t="s">
        <v>1165</v>
      </c>
      <c r="G289" s="17" t="s">
        <v>461</v>
      </c>
      <c r="H289" s="17" t="s">
        <v>1166</v>
      </c>
      <c r="I289" s="17" t="s">
        <v>461</v>
      </c>
    </row>
    <row r="290" ht="30" customHeight="1" spans="1:9">
      <c r="A290" s="15" t="s">
        <v>1167</v>
      </c>
      <c r="B290" s="16" t="s">
        <v>1168</v>
      </c>
      <c r="C290" s="17" t="s">
        <v>13</v>
      </c>
      <c r="D290" s="17" t="s">
        <v>14</v>
      </c>
      <c r="E290" s="17" t="s">
        <v>15</v>
      </c>
      <c r="F290" s="17" t="s">
        <v>1169</v>
      </c>
      <c r="G290" s="17" t="s">
        <v>461</v>
      </c>
      <c r="H290" s="17" t="s">
        <v>1166</v>
      </c>
      <c r="I290" s="17" t="s">
        <v>461</v>
      </c>
    </row>
    <row r="291" ht="30" customHeight="1" spans="1:9">
      <c r="A291" s="15" t="s">
        <v>1170</v>
      </c>
      <c r="B291" s="16" t="s">
        <v>1171</v>
      </c>
      <c r="C291" s="17" t="s">
        <v>13</v>
      </c>
      <c r="D291" s="17" t="s">
        <v>14</v>
      </c>
      <c r="E291" s="17" t="s">
        <v>15</v>
      </c>
      <c r="F291" s="17" t="s">
        <v>1172</v>
      </c>
      <c r="G291" s="17" t="s">
        <v>461</v>
      </c>
      <c r="H291" s="17" t="s">
        <v>1159</v>
      </c>
      <c r="I291" s="17" t="s">
        <v>461</v>
      </c>
    </row>
    <row r="292" ht="30" customHeight="1" spans="1:9">
      <c r="A292" s="15" t="s">
        <v>1173</v>
      </c>
      <c r="B292" s="16" t="s">
        <v>1174</v>
      </c>
      <c r="C292" s="17" t="s">
        <v>13</v>
      </c>
      <c r="D292" s="17" t="s">
        <v>14</v>
      </c>
      <c r="E292" s="17" t="s">
        <v>15</v>
      </c>
      <c r="F292" s="17" t="s">
        <v>1175</v>
      </c>
      <c r="G292" s="17" t="s">
        <v>461</v>
      </c>
      <c r="H292" s="17" t="s">
        <v>1176</v>
      </c>
      <c r="I292" s="17" t="s">
        <v>461</v>
      </c>
    </row>
    <row r="293" ht="30" customHeight="1" spans="1:9">
      <c r="A293" s="15" t="s">
        <v>1177</v>
      </c>
      <c r="B293" s="16" t="s">
        <v>1178</v>
      </c>
      <c r="C293" s="17" t="s">
        <v>13</v>
      </c>
      <c r="D293" s="17" t="s">
        <v>14</v>
      </c>
      <c r="E293" s="17" t="s">
        <v>15</v>
      </c>
      <c r="F293" s="17" t="s">
        <v>1179</v>
      </c>
      <c r="G293" s="17" t="s">
        <v>461</v>
      </c>
      <c r="H293" s="17" t="s">
        <v>1125</v>
      </c>
      <c r="I293" s="17" t="s">
        <v>461</v>
      </c>
    </row>
    <row r="294" ht="30" customHeight="1" spans="1:9">
      <c r="A294" s="15" t="s">
        <v>1180</v>
      </c>
      <c r="B294" s="16" t="s">
        <v>1181</v>
      </c>
      <c r="C294" s="17" t="s">
        <v>13</v>
      </c>
      <c r="D294" s="17" t="s">
        <v>14</v>
      </c>
      <c r="E294" s="17" t="s">
        <v>15</v>
      </c>
      <c r="F294" s="17" t="s">
        <v>1182</v>
      </c>
      <c r="G294" s="17" t="s">
        <v>511</v>
      </c>
      <c r="H294" s="17" t="s">
        <v>1183</v>
      </c>
      <c r="I294" s="17" t="s">
        <v>1184</v>
      </c>
    </row>
    <row r="295" ht="30" customHeight="1" spans="1:9">
      <c r="A295" s="15" t="s">
        <v>1185</v>
      </c>
      <c r="B295" s="16" t="s">
        <v>1186</v>
      </c>
      <c r="C295" s="17" t="s">
        <v>13</v>
      </c>
      <c r="D295" s="17" t="s">
        <v>14</v>
      </c>
      <c r="E295" s="17" t="s">
        <v>15</v>
      </c>
      <c r="F295" s="17" t="s">
        <v>1187</v>
      </c>
      <c r="G295" s="17" t="s">
        <v>511</v>
      </c>
      <c r="H295" s="17" t="s">
        <v>1188</v>
      </c>
      <c r="I295" s="17" t="s">
        <v>511</v>
      </c>
    </row>
    <row r="296" ht="30" customHeight="1" spans="1:9">
      <c r="A296" s="15" t="s">
        <v>1189</v>
      </c>
      <c r="B296" s="16" t="s">
        <v>1190</v>
      </c>
      <c r="C296" s="17" t="s">
        <v>13</v>
      </c>
      <c r="D296" s="17" t="s">
        <v>14</v>
      </c>
      <c r="E296" s="17" t="s">
        <v>15</v>
      </c>
      <c r="F296" s="17" t="s">
        <v>1191</v>
      </c>
      <c r="G296" s="17" t="s">
        <v>131</v>
      </c>
      <c r="H296" s="17" t="s">
        <v>1192</v>
      </c>
      <c r="I296" s="17" t="s">
        <v>131</v>
      </c>
    </row>
    <row r="297" ht="30" customHeight="1" spans="1:9">
      <c r="A297" s="15" t="s">
        <v>1193</v>
      </c>
      <c r="B297" s="16" t="s">
        <v>1194</v>
      </c>
      <c r="C297" s="17" t="s">
        <v>13</v>
      </c>
      <c r="D297" s="17" t="s">
        <v>14</v>
      </c>
      <c r="E297" s="17" t="s">
        <v>15</v>
      </c>
      <c r="F297" s="17" t="s">
        <v>1195</v>
      </c>
      <c r="G297" s="17" t="s">
        <v>131</v>
      </c>
      <c r="H297" s="17" t="s">
        <v>525</v>
      </c>
      <c r="I297" s="17" t="s">
        <v>461</v>
      </c>
    </row>
    <row r="298" ht="30" customHeight="1" spans="1:9">
      <c r="A298" s="15" t="s">
        <v>1196</v>
      </c>
      <c r="B298" s="16" t="s">
        <v>1197</v>
      </c>
      <c r="C298" s="17" t="s">
        <v>13</v>
      </c>
      <c r="D298" s="17" t="s">
        <v>14</v>
      </c>
      <c r="E298" s="17" t="s">
        <v>15</v>
      </c>
      <c r="F298" s="17" t="s">
        <v>1198</v>
      </c>
      <c r="G298" s="17" t="s">
        <v>131</v>
      </c>
      <c r="H298" s="17" t="s">
        <v>1199</v>
      </c>
      <c r="I298" s="17" t="s">
        <v>131</v>
      </c>
    </row>
    <row r="299" ht="30" customHeight="1" spans="1:9">
      <c r="A299" s="15" t="s">
        <v>1200</v>
      </c>
      <c r="B299" s="16" t="s">
        <v>1201</v>
      </c>
      <c r="C299" s="17" t="s">
        <v>13</v>
      </c>
      <c r="D299" s="17" t="s">
        <v>14</v>
      </c>
      <c r="E299" s="17" t="s">
        <v>15</v>
      </c>
      <c r="F299" s="17" t="s">
        <v>1202</v>
      </c>
      <c r="G299" s="17" t="s">
        <v>131</v>
      </c>
      <c r="H299" s="17" t="s">
        <v>1203</v>
      </c>
      <c r="I299" s="17" t="s">
        <v>131</v>
      </c>
    </row>
    <row r="300" ht="30" customHeight="1" spans="1:9">
      <c r="A300" s="15" t="s">
        <v>1204</v>
      </c>
      <c r="B300" s="16" t="s">
        <v>1205</v>
      </c>
      <c r="C300" s="17" t="s">
        <v>13</v>
      </c>
      <c r="D300" s="17" t="s">
        <v>501</v>
      </c>
      <c r="E300" s="17" t="s">
        <v>15</v>
      </c>
      <c r="F300" s="17" t="s">
        <v>1206</v>
      </c>
      <c r="G300" s="17" t="s">
        <v>131</v>
      </c>
      <c r="H300" s="17" t="s">
        <v>1207</v>
      </c>
      <c r="I300" s="17" t="s">
        <v>131</v>
      </c>
    </row>
    <row r="301" ht="30" customHeight="1" spans="1:9">
      <c r="A301" s="15" t="s">
        <v>1208</v>
      </c>
      <c r="B301" s="16" t="s">
        <v>1209</v>
      </c>
      <c r="C301" s="17" t="s">
        <v>13</v>
      </c>
      <c r="D301" s="17" t="s">
        <v>14</v>
      </c>
      <c r="E301" s="17" t="s">
        <v>15</v>
      </c>
      <c r="F301" s="17" t="s">
        <v>1210</v>
      </c>
      <c r="G301" s="17" t="s">
        <v>131</v>
      </c>
      <c r="H301" s="17" t="s">
        <v>1211</v>
      </c>
      <c r="I301" s="17" t="s">
        <v>131</v>
      </c>
    </row>
    <row r="302" ht="30" customHeight="1" spans="1:9">
      <c r="A302" s="15" t="s">
        <v>1212</v>
      </c>
      <c r="B302" s="16" t="s">
        <v>1213</v>
      </c>
      <c r="C302" s="17" t="s">
        <v>13</v>
      </c>
      <c r="D302" s="17" t="s">
        <v>14</v>
      </c>
      <c r="E302" s="17" t="s">
        <v>15</v>
      </c>
      <c r="F302" s="17" t="s">
        <v>1214</v>
      </c>
      <c r="G302" s="17" t="s">
        <v>131</v>
      </c>
      <c r="H302" s="17" t="s">
        <v>1215</v>
      </c>
      <c r="I302" s="17" t="s">
        <v>131</v>
      </c>
    </row>
    <row r="303" ht="30" customHeight="1" spans="1:9">
      <c r="A303" s="15" t="s">
        <v>1216</v>
      </c>
      <c r="B303" s="16" t="s">
        <v>1217</v>
      </c>
      <c r="C303" s="17" t="s">
        <v>13</v>
      </c>
      <c r="D303" s="17" t="s">
        <v>14</v>
      </c>
      <c r="E303" s="17" t="s">
        <v>78</v>
      </c>
      <c r="F303" s="17" t="s">
        <v>1218</v>
      </c>
      <c r="G303" s="17" t="s">
        <v>126</v>
      </c>
      <c r="H303" s="17" t="s">
        <v>1219</v>
      </c>
      <c r="I303" s="17" t="s">
        <v>126</v>
      </c>
    </row>
    <row r="304" ht="30" customHeight="1" spans="1:9">
      <c r="A304" s="15" t="s">
        <v>1220</v>
      </c>
      <c r="B304" s="16" t="s">
        <v>1221</v>
      </c>
      <c r="C304" s="17" t="s">
        <v>13</v>
      </c>
      <c r="D304" s="17" t="s">
        <v>14</v>
      </c>
      <c r="E304" s="17" t="s">
        <v>15</v>
      </c>
      <c r="F304" s="17" t="s">
        <v>1222</v>
      </c>
      <c r="G304" s="17" t="s">
        <v>126</v>
      </c>
      <c r="H304" s="17" t="s">
        <v>1223</v>
      </c>
      <c r="I304" s="17" t="s">
        <v>126</v>
      </c>
    </row>
    <row r="305" ht="30" customHeight="1" spans="1:9">
      <c r="A305" s="15" t="s">
        <v>1224</v>
      </c>
      <c r="B305" s="16" t="s">
        <v>1225</v>
      </c>
      <c r="C305" s="20" t="s">
        <v>13</v>
      </c>
      <c r="D305" s="17" t="s">
        <v>14</v>
      </c>
      <c r="E305" s="17" t="s">
        <v>15</v>
      </c>
      <c r="F305" s="17" t="s">
        <v>1226</v>
      </c>
      <c r="G305" s="17" t="s">
        <v>126</v>
      </c>
      <c r="H305" s="17" t="s">
        <v>1227</v>
      </c>
      <c r="I305" s="17" t="s">
        <v>126</v>
      </c>
    </row>
    <row r="306" ht="30" customHeight="1" spans="1:9">
      <c r="A306" s="15" t="s">
        <v>1228</v>
      </c>
      <c r="B306" s="16" t="s">
        <v>1229</v>
      </c>
      <c r="C306" s="17" t="s">
        <v>13</v>
      </c>
      <c r="D306" s="17" t="s">
        <v>501</v>
      </c>
      <c r="E306" s="17" t="s">
        <v>15</v>
      </c>
      <c r="F306" s="17" t="s">
        <v>1230</v>
      </c>
      <c r="G306" s="17" t="s">
        <v>126</v>
      </c>
      <c r="H306" s="17" t="s">
        <v>1231</v>
      </c>
      <c r="I306" s="17" t="s">
        <v>126</v>
      </c>
    </row>
    <row r="307" ht="30" customHeight="1" spans="1:9">
      <c r="A307" s="15" t="s">
        <v>1232</v>
      </c>
      <c r="B307" s="16" t="s">
        <v>1233</v>
      </c>
      <c r="C307" s="17" t="s">
        <v>13</v>
      </c>
      <c r="D307" s="17" t="s">
        <v>14</v>
      </c>
      <c r="E307" s="17" t="s">
        <v>78</v>
      </c>
      <c r="F307" s="17" t="s">
        <v>1234</v>
      </c>
      <c r="G307" s="17" t="s">
        <v>126</v>
      </c>
      <c r="H307" s="17" t="s">
        <v>545</v>
      </c>
      <c r="I307" s="17" t="s">
        <v>126</v>
      </c>
    </row>
    <row r="308" ht="30" customHeight="1" spans="1:9">
      <c r="A308" s="15" t="s">
        <v>1235</v>
      </c>
      <c r="B308" s="16" t="s">
        <v>1236</v>
      </c>
      <c r="C308" s="17" t="s">
        <v>13</v>
      </c>
      <c r="D308" s="17" t="s">
        <v>14</v>
      </c>
      <c r="E308" s="17" t="s">
        <v>15</v>
      </c>
      <c r="F308" s="17" t="s">
        <v>1237</v>
      </c>
      <c r="G308" s="17" t="s">
        <v>126</v>
      </c>
      <c r="H308" s="17" t="s">
        <v>1238</v>
      </c>
      <c r="I308" s="17" t="s">
        <v>126</v>
      </c>
    </row>
    <row r="309" ht="30" customHeight="1" spans="1:9">
      <c r="A309" s="15" t="s">
        <v>1239</v>
      </c>
      <c r="B309" s="16" t="s">
        <v>1240</v>
      </c>
      <c r="C309" s="17" t="s">
        <v>13</v>
      </c>
      <c r="D309" s="17" t="s">
        <v>14</v>
      </c>
      <c r="E309" s="17" t="s">
        <v>78</v>
      </c>
      <c r="F309" s="17" t="s">
        <v>1241</v>
      </c>
      <c r="G309" s="17" t="s">
        <v>126</v>
      </c>
      <c r="H309" s="17" t="s">
        <v>1242</v>
      </c>
      <c r="I309" s="17" t="s">
        <v>126</v>
      </c>
    </row>
    <row r="310" ht="30" customHeight="1" spans="1:9">
      <c r="A310" s="15" t="s">
        <v>1243</v>
      </c>
      <c r="B310" s="16" t="s">
        <v>1244</v>
      </c>
      <c r="C310" s="17" t="s">
        <v>13</v>
      </c>
      <c r="D310" s="17" t="s">
        <v>14</v>
      </c>
      <c r="E310" s="17" t="s">
        <v>15</v>
      </c>
      <c r="F310" s="17" t="s">
        <v>1245</v>
      </c>
      <c r="G310" s="17" t="s">
        <v>126</v>
      </c>
      <c r="H310" s="17" t="s">
        <v>1246</v>
      </c>
      <c r="I310" s="17" t="s">
        <v>126</v>
      </c>
    </row>
    <row r="311" ht="30" customHeight="1" spans="1:9">
      <c r="A311" s="15" t="s">
        <v>1247</v>
      </c>
      <c r="B311" s="16" t="s">
        <v>1248</v>
      </c>
      <c r="C311" s="17" t="s">
        <v>13</v>
      </c>
      <c r="D311" s="17" t="s">
        <v>14</v>
      </c>
      <c r="E311" s="17" t="s">
        <v>15</v>
      </c>
      <c r="F311" s="17" t="s">
        <v>1249</v>
      </c>
      <c r="G311" s="17" t="s">
        <v>126</v>
      </c>
      <c r="H311" s="17" t="s">
        <v>1250</v>
      </c>
      <c r="I311" s="17" t="s">
        <v>126</v>
      </c>
    </row>
    <row r="312" ht="30" customHeight="1" spans="1:9">
      <c r="A312" s="15" t="s">
        <v>1251</v>
      </c>
      <c r="B312" s="16" t="s">
        <v>1252</v>
      </c>
      <c r="C312" s="17" t="s">
        <v>13</v>
      </c>
      <c r="D312" s="17" t="s">
        <v>14</v>
      </c>
      <c r="E312" s="17" t="s">
        <v>15</v>
      </c>
      <c r="F312" s="17" t="s">
        <v>1253</v>
      </c>
      <c r="G312" s="17" t="s">
        <v>126</v>
      </c>
      <c r="H312" s="17" t="s">
        <v>1254</v>
      </c>
      <c r="I312" s="17" t="s">
        <v>126</v>
      </c>
    </row>
    <row r="313" ht="30" customHeight="1" spans="1:9">
      <c r="A313" s="15" t="s">
        <v>1255</v>
      </c>
      <c r="B313" s="16" t="s">
        <v>1256</v>
      </c>
      <c r="C313" s="17" t="s">
        <v>13</v>
      </c>
      <c r="D313" s="17" t="s">
        <v>14</v>
      </c>
      <c r="E313" s="17" t="s">
        <v>15</v>
      </c>
      <c r="F313" s="17" t="s">
        <v>1257</v>
      </c>
      <c r="G313" s="17" t="s">
        <v>126</v>
      </c>
      <c r="H313" s="17" t="s">
        <v>1258</v>
      </c>
      <c r="I313" s="17" t="s">
        <v>126</v>
      </c>
    </row>
    <row r="314" ht="30" customHeight="1" spans="1:9">
      <c r="A314" s="15" t="s">
        <v>1259</v>
      </c>
      <c r="B314" s="16" t="s">
        <v>1260</v>
      </c>
      <c r="C314" s="17" t="s">
        <v>13</v>
      </c>
      <c r="D314" s="17" t="s">
        <v>14</v>
      </c>
      <c r="E314" s="17" t="s">
        <v>15</v>
      </c>
      <c r="F314" s="17" t="s">
        <v>1261</v>
      </c>
      <c r="G314" s="17" t="s">
        <v>569</v>
      </c>
      <c r="H314" s="17" t="s">
        <v>1262</v>
      </c>
      <c r="I314" s="17" t="s">
        <v>569</v>
      </c>
    </row>
    <row r="315" ht="30" customHeight="1" spans="1:9">
      <c r="A315" s="15" t="s">
        <v>1263</v>
      </c>
      <c r="B315" s="16" t="s">
        <v>1264</v>
      </c>
      <c r="C315" s="17" t="s">
        <v>13</v>
      </c>
      <c r="D315" s="17" t="s">
        <v>501</v>
      </c>
      <c r="E315" s="17" t="s">
        <v>15</v>
      </c>
      <c r="F315" s="17" t="s">
        <v>1265</v>
      </c>
      <c r="G315" s="17" t="s">
        <v>574</v>
      </c>
      <c r="H315" s="17" t="s">
        <v>1266</v>
      </c>
      <c r="I315" s="17" t="s">
        <v>574</v>
      </c>
    </row>
    <row r="316" ht="30" customHeight="1" spans="1:9">
      <c r="A316" s="15" t="s">
        <v>1267</v>
      </c>
      <c r="B316" s="16" t="s">
        <v>1268</v>
      </c>
      <c r="C316" s="17" t="s">
        <v>13</v>
      </c>
      <c r="D316" s="17" t="s">
        <v>14</v>
      </c>
      <c r="E316" s="17" t="s">
        <v>15</v>
      </c>
      <c r="F316" s="17" t="s">
        <v>1269</v>
      </c>
      <c r="G316" s="17" t="s">
        <v>574</v>
      </c>
      <c r="H316" s="17" t="s">
        <v>1270</v>
      </c>
      <c r="I316" s="17" t="s">
        <v>574</v>
      </c>
    </row>
    <row r="317" ht="30" customHeight="1" spans="1:9">
      <c r="A317" s="15" t="s">
        <v>1271</v>
      </c>
      <c r="B317" s="16" t="s">
        <v>1272</v>
      </c>
      <c r="C317" s="17" t="s">
        <v>13</v>
      </c>
      <c r="D317" s="17" t="s">
        <v>14</v>
      </c>
      <c r="E317" s="17" t="s">
        <v>78</v>
      </c>
      <c r="F317" s="17" t="s">
        <v>1273</v>
      </c>
      <c r="G317" s="17" t="s">
        <v>574</v>
      </c>
      <c r="H317" s="17" t="s">
        <v>575</v>
      </c>
      <c r="I317" s="17" t="s">
        <v>574</v>
      </c>
    </row>
    <row r="318" ht="30" customHeight="1" spans="1:9">
      <c r="A318" s="15" t="s">
        <v>1274</v>
      </c>
      <c r="B318" s="16" t="s">
        <v>1275</v>
      </c>
      <c r="C318" s="17" t="s">
        <v>13</v>
      </c>
      <c r="D318" s="17" t="s">
        <v>14</v>
      </c>
      <c r="E318" s="17" t="s">
        <v>15</v>
      </c>
      <c r="F318" s="17" t="s">
        <v>1276</v>
      </c>
      <c r="G318" s="17" t="s">
        <v>574</v>
      </c>
      <c r="H318" s="17" t="s">
        <v>1277</v>
      </c>
      <c r="I318" s="17" t="s">
        <v>574</v>
      </c>
    </row>
    <row r="319" ht="30" customHeight="1" spans="1:9">
      <c r="A319" s="15" t="s">
        <v>1278</v>
      </c>
      <c r="B319" s="16" t="s">
        <v>1279</v>
      </c>
      <c r="C319" s="17" t="s">
        <v>13</v>
      </c>
      <c r="D319" s="17" t="s">
        <v>14</v>
      </c>
      <c r="E319" s="17" t="s">
        <v>15</v>
      </c>
      <c r="F319" s="17" t="s">
        <v>1280</v>
      </c>
      <c r="G319" s="17" t="s">
        <v>574</v>
      </c>
      <c r="H319" s="17" t="s">
        <v>1277</v>
      </c>
      <c r="I319" s="17" t="s">
        <v>574</v>
      </c>
    </row>
    <row r="320" ht="30" customHeight="1" spans="1:9">
      <c r="A320" s="15" t="s">
        <v>1281</v>
      </c>
      <c r="B320" s="16" t="s">
        <v>1282</v>
      </c>
      <c r="C320" s="17" t="s">
        <v>13</v>
      </c>
      <c r="D320" s="17" t="s">
        <v>14</v>
      </c>
      <c r="E320" s="17" t="s">
        <v>15</v>
      </c>
      <c r="F320" s="17" t="s">
        <v>1283</v>
      </c>
      <c r="G320" s="17" t="s">
        <v>574</v>
      </c>
      <c r="H320" s="17" t="s">
        <v>1284</v>
      </c>
      <c r="I320" s="17" t="s">
        <v>574</v>
      </c>
    </row>
    <row r="321" ht="30" customHeight="1" spans="1:9">
      <c r="A321" s="15" t="s">
        <v>1285</v>
      </c>
      <c r="B321" s="16" t="s">
        <v>1286</v>
      </c>
      <c r="C321" s="17" t="s">
        <v>13</v>
      </c>
      <c r="D321" s="17" t="s">
        <v>14</v>
      </c>
      <c r="E321" s="17" t="s">
        <v>15</v>
      </c>
      <c r="F321" s="17" t="s">
        <v>1287</v>
      </c>
      <c r="G321" s="17" t="s">
        <v>378</v>
      </c>
      <c r="H321" s="17" t="s">
        <v>1288</v>
      </c>
      <c r="I321" s="17" t="s">
        <v>378</v>
      </c>
    </row>
    <row r="322" ht="30" customHeight="1" spans="1:9">
      <c r="A322" s="15" t="s">
        <v>1289</v>
      </c>
      <c r="B322" s="16" t="s">
        <v>1290</v>
      </c>
      <c r="C322" s="17" t="s">
        <v>13</v>
      </c>
      <c r="D322" s="17" t="s">
        <v>14</v>
      </c>
      <c r="E322" s="17" t="s">
        <v>15</v>
      </c>
      <c r="F322" s="17" t="s">
        <v>1291</v>
      </c>
      <c r="G322" s="17" t="s">
        <v>378</v>
      </c>
      <c r="H322" s="17" t="s">
        <v>1292</v>
      </c>
      <c r="I322" s="17" t="s">
        <v>378</v>
      </c>
    </row>
    <row r="323" ht="30" customHeight="1" spans="1:9">
      <c r="A323" s="15" t="s">
        <v>1293</v>
      </c>
      <c r="B323" s="16" t="s">
        <v>1294</v>
      </c>
      <c r="C323" s="17" t="s">
        <v>13</v>
      </c>
      <c r="D323" s="17" t="s">
        <v>14</v>
      </c>
      <c r="E323" s="17" t="s">
        <v>15</v>
      </c>
      <c r="F323" s="17" t="s">
        <v>1295</v>
      </c>
      <c r="G323" s="17" t="s">
        <v>378</v>
      </c>
      <c r="H323" s="17" t="s">
        <v>1296</v>
      </c>
      <c r="I323" s="17" t="s">
        <v>378</v>
      </c>
    </row>
    <row r="324" ht="30" customHeight="1" spans="1:9">
      <c r="A324" s="15" t="s">
        <v>1297</v>
      </c>
      <c r="B324" s="16" t="s">
        <v>1298</v>
      </c>
      <c r="C324" s="17" t="s">
        <v>13</v>
      </c>
      <c r="D324" s="17" t="s">
        <v>14</v>
      </c>
      <c r="E324" s="17" t="s">
        <v>15</v>
      </c>
      <c r="F324" s="17" t="s">
        <v>1299</v>
      </c>
      <c r="G324" s="17" t="s">
        <v>17</v>
      </c>
      <c r="H324" s="17" t="s">
        <v>1300</v>
      </c>
      <c r="I324" s="17" t="s">
        <v>17</v>
      </c>
    </row>
    <row r="325" ht="30" customHeight="1" spans="1:9">
      <c r="A325" s="15" t="s">
        <v>1301</v>
      </c>
      <c r="B325" s="16" t="s">
        <v>1302</v>
      </c>
      <c r="C325" s="17" t="s">
        <v>13</v>
      </c>
      <c r="D325" s="17" t="s">
        <v>14</v>
      </c>
      <c r="E325" s="17" t="s">
        <v>15</v>
      </c>
      <c r="F325" s="17" t="s">
        <v>1303</v>
      </c>
      <c r="G325" s="17" t="s">
        <v>17</v>
      </c>
      <c r="H325" s="17" t="s">
        <v>602</v>
      </c>
      <c r="I325" s="17" t="s">
        <v>17</v>
      </c>
    </row>
    <row r="326" ht="30" customHeight="1" spans="1:9">
      <c r="A326" s="15" t="s">
        <v>1304</v>
      </c>
      <c r="B326" s="16" t="s">
        <v>1305</v>
      </c>
      <c r="C326" s="17" t="s">
        <v>13</v>
      </c>
      <c r="D326" s="17" t="s">
        <v>14</v>
      </c>
      <c r="E326" s="17" t="s">
        <v>78</v>
      </c>
      <c r="F326" s="17" t="s">
        <v>1306</v>
      </c>
      <c r="G326" s="17" t="s">
        <v>17</v>
      </c>
      <c r="H326" s="17" t="s">
        <v>1307</v>
      </c>
      <c r="I326" s="17" t="s">
        <v>17</v>
      </c>
    </row>
    <row r="327" ht="30" customHeight="1" spans="1:9">
      <c r="A327" s="15" t="s">
        <v>1308</v>
      </c>
      <c r="B327" s="16" t="s">
        <v>1309</v>
      </c>
      <c r="C327" s="17" t="s">
        <v>13</v>
      </c>
      <c r="D327" s="17" t="s">
        <v>14</v>
      </c>
      <c r="E327" s="17" t="s">
        <v>78</v>
      </c>
      <c r="F327" s="17" t="s">
        <v>1310</v>
      </c>
      <c r="G327" s="17" t="s">
        <v>17</v>
      </c>
      <c r="H327" s="17" t="s">
        <v>1311</v>
      </c>
      <c r="I327" s="17" t="s">
        <v>17</v>
      </c>
    </row>
    <row r="328" ht="30" customHeight="1" spans="1:9">
      <c r="A328" s="15" t="s">
        <v>1312</v>
      </c>
      <c r="B328" s="16" t="s">
        <v>1313</v>
      </c>
      <c r="C328" s="17" t="s">
        <v>13</v>
      </c>
      <c r="D328" s="17" t="s">
        <v>14</v>
      </c>
      <c r="E328" s="17" t="s">
        <v>15</v>
      </c>
      <c r="F328" s="17" t="s">
        <v>1314</v>
      </c>
      <c r="G328" s="17" t="s">
        <v>17</v>
      </c>
      <c r="H328" s="17" t="s">
        <v>1315</v>
      </c>
      <c r="I328" s="17" t="s">
        <v>17</v>
      </c>
    </row>
    <row r="329" ht="30" customHeight="1" spans="1:9">
      <c r="A329" s="15" t="s">
        <v>1316</v>
      </c>
      <c r="B329" s="16" t="s">
        <v>1317</v>
      </c>
      <c r="C329" s="17" t="s">
        <v>13</v>
      </c>
      <c r="D329" s="17" t="s">
        <v>14</v>
      </c>
      <c r="E329" s="17" t="s">
        <v>15</v>
      </c>
      <c r="F329" s="17" t="s">
        <v>1318</v>
      </c>
      <c r="G329" s="17" t="s">
        <v>17</v>
      </c>
      <c r="H329" s="17" t="s">
        <v>1319</v>
      </c>
      <c r="I329" s="17" t="s">
        <v>17</v>
      </c>
    </row>
    <row r="330" ht="30" customHeight="1" spans="1:9">
      <c r="A330" s="15" t="s">
        <v>1320</v>
      </c>
      <c r="B330" s="16" t="s">
        <v>1321</v>
      </c>
      <c r="C330" s="17" t="s">
        <v>13</v>
      </c>
      <c r="D330" s="17" t="s">
        <v>14</v>
      </c>
      <c r="E330" s="17" t="s">
        <v>15</v>
      </c>
      <c r="F330" s="17" t="s">
        <v>1322</v>
      </c>
      <c r="G330" s="17" t="s">
        <v>17</v>
      </c>
      <c r="H330" s="17" t="s">
        <v>1315</v>
      </c>
      <c r="I330" s="17" t="s">
        <v>17</v>
      </c>
    </row>
    <row r="331" ht="30" customHeight="1" spans="1:9">
      <c r="A331" s="15" t="s">
        <v>1323</v>
      </c>
      <c r="B331" s="16" t="s">
        <v>1324</v>
      </c>
      <c r="C331" s="17" t="s">
        <v>13</v>
      </c>
      <c r="D331" s="17" t="s">
        <v>14</v>
      </c>
      <c r="E331" s="17" t="s">
        <v>15</v>
      </c>
      <c r="F331" s="17" t="s">
        <v>1325</v>
      </c>
      <c r="G331" s="17" t="s">
        <v>30</v>
      </c>
      <c r="H331" s="17" t="s">
        <v>1326</v>
      </c>
      <c r="I331" s="17" t="s">
        <v>30</v>
      </c>
    </row>
    <row r="332" ht="30" customHeight="1" spans="1:9">
      <c r="A332" s="15" t="s">
        <v>1327</v>
      </c>
      <c r="B332" s="16" t="s">
        <v>1328</v>
      </c>
      <c r="C332" s="17" t="s">
        <v>13</v>
      </c>
      <c r="D332" s="17" t="s">
        <v>14</v>
      </c>
      <c r="E332" s="17" t="s">
        <v>15</v>
      </c>
      <c r="F332" s="17" t="s">
        <v>1329</v>
      </c>
      <c r="G332" s="17" t="s">
        <v>30</v>
      </c>
      <c r="H332" s="17" t="s">
        <v>1330</v>
      </c>
      <c r="I332" s="17" t="s">
        <v>30</v>
      </c>
    </row>
    <row r="333" ht="30" customHeight="1" spans="1:9">
      <c r="A333" s="15" t="s">
        <v>1331</v>
      </c>
      <c r="B333" s="16" t="s">
        <v>1332</v>
      </c>
      <c r="C333" s="17" t="s">
        <v>13</v>
      </c>
      <c r="D333" s="17" t="s">
        <v>14</v>
      </c>
      <c r="E333" s="17" t="s">
        <v>15</v>
      </c>
      <c r="F333" s="17" t="s">
        <v>1333</v>
      </c>
      <c r="G333" s="17" t="s">
        <v>30</v>
      </c>
      <c r="H333" s="17" t="s">
        <v>1334</v>
      </c>
      <c r="I333" s="17" t="s">
        <v>30</v>
      </c>
    </row>
    <row r="334" ht="30" customHeight="1" spans="1:9">
      <c r="A334" s="15" t="s">
        <v>1335</v>
      </c>
      <c r="B334" s="16" t="s">
        <v>1336</v>
      </c>
      <c r="C334" s="17" t="s">
        <v>13</v>
      </c>
      <c r="D334" s="17" t="s">
        <v>14</v>
      </c>
      <c r="E334" s="17" t="s">
        <v>15</v>
      </c>
      <c r="F334" s="17" t="s">
        <v>1337</v>
      </c>
      <c r="G334" s="17" t="s">
        <v>30</v>
      </c>
      <c r="H334" s="17" t="s">
        <v>1338</v>
      </c>
      <c r="I334" s="17" t="s">
        <v>30</v>
      </c>
    </row>
    <row r="335" ht="30" customHeight="1" spans="1:9">
      <c r="A335" s="15" t="s">
        <v>1339</v>
      </c>
      <c r="B335" s="16" t="s">
        <v>1340</v>
      </c>
      <c r="C335" s="17" t="s">
        <v>13</v>
      </c>
      <c r="D335" s="17" t="s">
        <v>14</v>
      </c>
      <c r="E335" s="17" t="s">
        <v>15</v>
      </c>
      <c r="F335" s="17" t="s">
        <v>1341</v>
      </c>
      <c r="G335" s="17" t="s">
        <v>30</v>
      </c>
      <c r="H335" s="17" t="s">
        <v>613</v>
      </c>
      <c r="I335" s="17" t="s">
        <v>30</v>
      </c>
    </row>
    <row r="336" ht="30" customHeight="1" spans="1:9">
      <c r="A336" s="15" t="s">
        <v>1342</v>
      </c>
      <c r="B336" s="16" t="s">
        <v>1343</v>
      </c>
      <c r="C336" s="17" t="s">
        <v>13</v>
      </c>
      <c r="D336" s="17" t="s">
        <v>14</v>
      </c>
      <c r="E336" s="17" t="s">
        <v>15</v>
      </c>
      <c r="F336" s="17" t="s">
        <v>1344</v>
      </c>
      <c r="G336" s="17" t="s">
        <v>30</v>
      </c>
      <c r="H336" s="17" t="s">
        <v>1345</v>
      </c>
      <c r="I336" s="17" t="s">
        <v>30</v>
      </c>
    </row>
    <row r="337" ht="30" customHeight="1" spans="1:9">
      <c r="A337" s="15" t="s">
        <v>1346</v>
      </c>
      <c r="B337" s="16" t="s">
        <v>1347</v>
      </c>
      <c r="C337" s="17" t="s">
        <v>13</v>
      </c>
      <c r="D337" s="17" t="s">
        <v>14</v>
      </c>
      <c r="E337" s="17" t="s">
        <v>15</v>
      </c>
      <c r="F337" s="17" t="s">
        <v>1348</v>
      </c>
      <c r="G337" s="17" t="s">
        <v>30</v>
      </c>
      <c r="H337" s="17" t="s">
        <v>1349</v>
      </c>
      <c r="I337" s="17" t="s">
        <v>30</v>
      </c>
    </row>
    <row r="338" ht="30" customHeight="1" spans="1:9">
      <c r="A338" s="15" t="s">
        <v>1350</v>
      </c>
      <c r="B338" s="16" t="s">
        <v>1351</v>
      </c>
      <c r="C338" s="17" t="s">
        <v>13</v>
      </c>
      <c r="D338" s="17" t="s">
        <v>14</v>
      </c>
      <c r="E338" s="17" t="s">
        <v>15</v>
      </c>
      <c r="F338" s="17" t="s">
        <v>1352</v>
      </c>
      <c r="G338" s="17" t="s">
        <v>30</v>
      </c>
      <c r="H338" s="17" t="s">
        <v>625</v>
      </c>
      <c r="I338" s="17" t="s">
        <v>30</v>
      </c>
    </row>
    <row r="339" ht="30" customHeight="1" spans="1:9">
      <c r="A339" s="15" t="s">
        <v>1353</v>
      </c>
      <c r="B339" s="16" t="s">
        <v>1354</v>
      </c>
      <c r="C339" s="17" t="s">
        <v>13</v>
      </c>
      <c r="D339" s="17" t="s">
        <v>14</v>
      </c>
      <c r="E339" s="17" t="s">
        <v>15</v>
      </c>
      <c r="F339" s="17" t="s">
        <v>1355</v>
      </c>
      <c r="G339" s="17" t="s">
        <v>30</v>
      </c>
      <c r="H339" s="17" t="s">
        <v>1356</v>
      </c>
      <c r="I339" s="17" t="s">
        <v>30</v>
      </c>
    </row>
    <row r="340" ht="30" customHeight="1" spans="1:9">
      <c r="A340" s="15" t="s">
        <v>1357</v>
      </c>
      <c r="B340" s="16" t="s">
        <v>1358</v>
      </c>
      <c r="C340" s="17" t="s">
        <v>13</v>
      </c>
      <c r="D340" s="17" t="s">
        <v>14</v>
      </c>
      <c r="E340" s="17" t="s">
        <v>15</v>
      </c>
      <c r="F340" s="17" t="s">
        <v>1359</v>
      </c>
      <c r="G340" s="17" t="s">
        <v>51</v>
      </c>
      <c r="H340" s="17" t="s">
        <v>1360</v>
      </c>
      <c r="I340" s="17" t="s">
        <v>51</v>
      </c>
    </row>
    <row r="341" ht="30" customHeight="1" spans="1:9">
      <c r="A341" s="15" t="s">
        <v>1361</v>
      </c>
      <c r="B341" s="16" t="s">
        <v>1362</v>
      </c>
      <c r="C341" s="17" t="s">
        <v>13</v>
      </c>
      <c r="D341" s="17" t="s">
        <v>14</v>
      </c>
      <c r="E341" s="17" t="s">
        <v>15</v>
      </c>
      <c r="F341" s="17" t="s">
        <v>1363</v>
      </c>
      <c r="G341" s="17" t="s">
        <v>51</v>
      </c>
      <c r="H341" s="17" t="s">
        <v>52</v>
      </c>
      <c r="I341" s="17" t="s">
        <v>51</v>
      </c>
    </row>
    <row r="342" ht="30" customHeight="1" spans="1:9">
      <c r="A342" s="15" t="s">
        <v>1364</v>
      </c>
      <c r="B342" s="16" t="s">
        <v>1365</v>
      </c>
      <c r="C342" s="17" t="s">
        <v>13</v>
      </c>
      <c r="D342" s="17" t="s">
        <v>14</v>
      </c>
      <c r="E342" s="17" t="s">
        <v>15</v>
      </c>
      <c r="F342" s="17" t="s">
        <v>1366</v>
      </c>
      <c r="G342" s="17" t="s">
        <v>51</v>
      </c>
      <c r="H342" s="17" t="s">
        <v>1367</v>
      </c>
      <c r="I342" s="17" t="s">
        <v>51</v>
      </c>
    </row>
    <row r="343" ht="30" customHeight="1" spans="1:9">
      <c r="A343" s="15" t="s">
        <v>1368</v>
      </c>
      <c r="B343" s="16" t="s">
        <v>1369</v>
      </c>
      <c r="C343" s="17" t="s">
        <v>13</v>
      </c>
      <c r="D343" s="17" t="s">
        <v>14</v>
      </c>
      <c r="E343" s="17" t="s">
        <v>15</v>
      </c>
      <c r="F343" s="17" t="s">
        <v>1370</v>
      </c>
      <c r="G343" s="17" t="s">
        <v>56</v>
      </c>
      <c r="H343" s="17" t="s">
        <v>1371</v>
      </c>
      <c r="I343" s="17" t="s">
        <v>58</v>
      </c>
    </row>
    <row r="344" ht="30" customHeight="1" spans="1:9">
      <c r="A344" s="15" t="s">
        <v>1372</v>
      </c>
      <c r="B344" s="16" t="s">
        <v>1373</v>
      </c>
      <c r="C344" s="17" t="s">
        <v>13</v>
      </c>
      <c r="D344" s="17" t="s">
        <v>14</v>
      </c>
      <c r="E344" s="17" t="s">
        <v>15</v>
      </c>
      <c r="F344" s="17" t="s">
        <v>1374</v>
      </c>
      <c r="G344" s="17" t="s">
        <v>56</v>
      </c>
      <c r="H344" s="17" t="s">
        <v>1375</v>
      </c>
      <c r="I344" s="17" t="s">
        <v>1376</v>
      </c>
    </row>
    <row r="345" ht="30" customHeight="1" spans="1:9">
      <c r="A345" s="15" t="s">
        <v>1377</v>
      </c>
      <c r="B345" s="16" t="s">
        <v>1378</v>
      </c>
      <c r="C345" s="17" t="s">
        <v>13</v>
      </c>
      <c r="D345" s="17" t="s">
        <v>14</v>
      </c>
      <c r="E345" s="17" t="s">
        <v>15</v>
      </c>
      <c r="F345" s="17" t="s">
        <v>1379</v>
      </c>
      <c r="G345" s="17" t="s">
        <v>62</v>
      </c>
      <c r="H345" s="17" t="s">
        <v>75</v>
      </c>
      <c r="I345" s="17" t="s">
        <v>62</v>
      </c>
    </row>
    <row r="346" ht="30" customHeight="1" spans="1:9">
      <c r="A346" s="15" t="s">
        <v>1380</v>
      </c>
      <c r="B346" s="16" t="s">
        <v>1381</v>
      </c>
      <c r="C346" s="17" t="s">
        <v>13</v>
      </c>
      <c r="D346" s="17" t="s">
        <v>14</v>
      </c>
      <c r="E346" s="17" t="s">
        <v>15</v>
      </c>
      <c r="F346" s="17" t="s">
        <v>1382</v>
      </c>
      <c r="G346" s="17" t="s">
        <v>62</v>
      </c>
      <c r="H346" s="17" t="s">
        <v>1383</v>
      </c>
      <c r="I346" s="17" t="s">
        <v>62</v>
      </c>
    </row>
    <row r="347" ht="30" customHeight="1" spans="1:9">
      <c r="A347" s="15" t="s">
        <v>1384</v>
      </c>
      <c r="B347" s="16" t="s">
        <v>1385</v>
      </c>
      <c r="C347" s="17" t="s">
        <v>13</v>
      </c>
      <c r="D347" s="17" t="s">
        <v>14</v>
      </c>
      <c r="E347" s="17" t="s">
        <v>15</v>
      </c>
      <c r="F347" s="17" t="s">
        <v>1386</v>
      </c>
      <c r="G347" s="17" t="s">
        <v>62</v>
      </c>
      <c r="H347" s="17" t="s">
        <v>1387</v>
      </c>
      <c r="I347" s="17" t="s">
        <v>62</v>
      </c>
    </row>
    <row r="348" ht="30" customHeight="1" spans="1:9">
      <c r="A348" s="15" t="s">
        <v>1388</v>
      </c>
      <c r="B348" s="16" t="s">
        <v>1389</v>
      </c>
      <c r="C348" s="17" t="s">
        <v>13</v>
      </c>
      <c r="D348" s="17" t="s">
        <v>14</v>
      </c>
      <c r="E348" s="17" t="s">
        <v>15</v>
      </c>
      <c r="F348" s="17" t="s">
        <v>1390</v>
      </c>
      <c r="G348" s="17" t="s">
        <v>62</v>
      </c>
      <c r="H348" s="17" t="s">
        <v>648</v>
      </c>
      <c r="I348" s="17" t="s">
        <v>62</v>
      </c>
    </row>
    <row r="349" ht="30" customHeight="1" spans="1:9">
      <c r="A349" s="15" t="s">
        <v>1391</v>
      </c>
      <c r="B349" s="16" t="s">
        <v>1392</v>
      </c>
      <c r="C349" s="17" t="s">
        <v>13</v>
      </c>
      <c r="D349" s="17" t="s">
        <v>14</v>
      </c>
      <c r="E349" s="17" t="s">
        <v>15</v>
      </c>
      <c r="F349" s="17" t="s">
        <v>1393</v>
      </c>
      <c r="G349" s="17" t="s">
        <v>62</v>
      </c>
      <c r="H349" s="17" t="s">
        <v>1394</v>
      </c>
      <c r="I349" s="17" t="s">
        <v>62</v>
      </c>
    </row>
    <row r="350" ht="30" customHeight="1" spans="1:9">
      <c r="A350" s="15" t="s">
        <v>1395</v>
      </c>
      <c r="B350" s="16" t="s">
        <v>1396</v>
      </c>
      <c r="C350" s="17" t="s">
        <v>13</v>
      </c>
      <c r="D350" s="17" t="s">
        <v>14</v>
      </c>
      <c r="E350" s="17" t="s">
        <v>15</v>
      </c>
      <c r="F350" s="17" t="s">
        <v>1397</v>
      </c>
      <c r="G350" s="17" t="s">
        <v>62</v>
      </c>
      <c r="H350" s="17" t="s">
        <v>1398</v>
      </c>
      <c r="I350" s="17" t="s">
        <v>62</v>
      </c>
    </row>
    <row r="351" ht="30" customHeight="1" spans="1:9">
      <c r="A351" s="15" t="s">
        <v>1399</v>
      </c>
      <c r="B351" s="16" t="s">
        <v>1400</v>
      </c>
      <c r="C351" s="17" t="s">
        <v>13</v>
      </c>
      <c r="D351" s="17" t="s">
        <v>14</v>
      </c>
      <c r="E351" s="17" t="s">
        <v>15</v>
      </c>
      <c r="F351" s="17" t="s">
        <v>1401</v>
      </c>
      <c r="G351" s="17" t="s">
        <v>62</v>
      </c>
      <c r="H351" s="17" t="s">
        <v>1394</v>
      </c>
      <c r="I351" s="17" t="s">
        <v>62</v>
      </c>
    </row>
    <row r="352" ht="30" customHeight="1" spans="1:9">
      <c r="A352" s="15" t="s">
        <v>1402</v>
      </c>
      <c r="B352" s="16" t="s">
        <v>1403</v>
      </c>
      <c r="C352" s="17" t="s">
        <v>13</v>
      </c>
      <c r="D352" s="17" t="s">
        <v>14</v>
      </c>
      <c r="E352" s="17" t="s">
        <v>15</v>
      </c>
      <c r="F352" s="17" t="s">
        <v>1404</v>
      </c>
      <c r="G352" s="17" t="s">
        <v>62</v>
      </c>
      <c r="H352" s="17" t="s">
        <v>1405</v>
      </c>
      <c r="I352" s="17" t="s">
        <v>252</v>
      </c>
    </row>
    <row r="353" ht="30" customHeight="1" spans="1:9">
      <c r="A353" s="15" t="s">
        <v>1406</v>
      </c>
      <c r="B353" s="16" t="s">
        <v>1407</v>
      </c>
      <c r="C353" s="17" t="s">
        <v>13</v>
      </c>
      <c r="D353" s="17" t="s">
        <v>14</v>
      </c>
      <c r="E353" s="17" t="s">
        <v>15</v>
      </c>
      <c r="F353" s="17" t="s">
        <v>1408</v>
      </c>
      <c r="G353" s="17" t="s">
        <v>62</v>
      </c>
      <c r="H353" s="17" t="s">
        <v>1409</v>
      </c>
      <c r="I353" s="17" t="s">
        <v>102</v>
      </c>
    </row>
    <row r="354" ht="30" customHeight="1" spans="1:9">
      <c r="A354" s="15" t="s">
        <v>1410</v>
      </c>
      <c r="B354" s="16" t="s">
        <v>1411</v>
      </c>
      <c r="C354" s="17" t="s">
        <v>13</v>
      </c>
      <c r="D354" s="17" t="s">
        <v>14</v>
      </c>
      <c r="E354" s="17" t="s">
        <v>15</v>
      </c>
      <c r="F354" s="17" t="s">
        <v>1412</v>
      </c>
      <c r="G354" s="17" t="s">
        <v>84</v>
      </c>
      <c r="H354" s="17" t="s">
        <v>1413</v>
      </c>
      <c r="I354" s="17" t="s">
        <v>84</v>
      </c>
    </row>
    <row r="355" ht="30" customHeight="1" spans="1:9">
      <c r="A355" s="15" t="s">
        <v>1414</v>
      </c>
      <c r="B355" s="16" t="s">
        <v>1415</v>
      </c>
      <c r="C355" s="17" t="s">
        <v>13</v>
      </c>
      <c r="D355" s="17" t="s">
        <v>14</v>
      </c>
      <c r="E355" s="17" t="s">
        <v>15</v>
      </c>
      <c r="F355" s="17" t="s">
        <v>1416</v>
      </c>
      <c r="G355" s="17" t="s">
        <v>89</v>
      </c>
      <c r="H355" s="17" t="s">
        <v>94</v>
      </c>
      <c r="I355" s="17" t="s">
        <v>89</v>
      </c>
    </row>
    <row r="356" ht="30" customHeight="1" spans="1:9">
      <c r="A356" s="15" t="s">
        <v>1417</v>
      </c>
      <c r="B356" s="16" t="s">
        <v>1418</v>
      </c>
      <c r="C356" s="17" t="s">
        <v>13</v>
      </c>
      <c r="D356" s="17" t="s">
        <v>14</v>
      </c>
      <c r="E356" s="17" t="s">
        <v>15</v>
      </c>
      <c r="F356" s="17" t="s">
        <v>1419</v>
      </c>
      <c r="G356" s="17" t="s">
        <v>89</v>
      </c>
      <c r="H356" s="17" t="s">
        <v>1420</v>
      </c>
      <c r="I356" s="17" t="s">
        <v>89</v>
      </c>
    </row>
    <row r="357" ht="30" customHeight="1" spans="1:9">
      <c r="A357" s="15" t="s">
        <v>1421</v>
      </c>
      <c r="B357" s="16" t="s">
        <v>1422</v>
      </c>
      <c r="C357" s="17" t="s">
        <v>13</v>
      </c>
      <c r="D357" s="17" t="s">
        <v>14</v>
      </c>
      <c r="E357" s="17" t="s">
        <v>15</v>
      </c>
      <c r="F357" s="17" t="s">
        <v>1423</v>
      </c>
      <c r="G357" s="17" t="s">
        <v>89</v>
      </c>
      <c r="H357" s="17" t="s">
        <v>1424</v>
      </c>
      <c r="I357" s="17" t="s">
        <v>89</v>
      </c>
    </row>
    <row r="358" ht="30" customHeight="1" spans="1:9">
      <c r="A358" s="15" t="s">
        <v>1425</v>
      </c>
      <c r="B358" s="16" t="s">
        <v>1426</v>
      </c>
      <c r="C358" s="17" t="s">
        <v>13</v>
      </c>
      <c r="D358" s="17" t="s">
        <v>14</v>
      </c>
      <c r="E358" s="17" t="s">
        <v>15</v>
      </c>
      <c r="F358" s="17" t="s">
        <v>1427</v>
      </c>
      <c r="G358" s="17" t="s">
        <v>89</v>
      </c>
      <c r="H358" s="17" t="s">
        <v>1428</v>
      </c>
      <c r="I358" s="17" t="s">
        <v>89</v>
      </c>
    </row>
    <row r="359" ht="30" customHeight="1" spans="1:9">
      <c r="A359" s="15" t="s">
        <v>1429</v>
      </c>
      <c r="B359" s="16" t="s">
        <v>1430</v>
      </c>
      <c r="C359" s="17" t="s">
        <v>13</v>
      </c>
      <c r="D359" s="17" t="s">
        <v>14</v>
      </c>
      <c r="E359" s="17" t="s">
        <v>15</v>
      </c>
      <c r="F359" s="17" t="s">
        <v>1431</v>
      </c>
      <c r="G359" s="17" t="s">
        <v>89</v>
      </c>
      <c r="H359" s="17" t="s">
        <v>1432</v>
      </c>
      <c r="I359" s="17" t="s">
        <v>89</v>
      </c>
    </row>
    <row r="360" ht="30" customHeight="1" spans="1:9">
      <c r="A360" s="15" t="s">
        <v>1433</v>
      </c>
      <c r="B360" s="16" t="s">
        <v>1434</v>
      </c>
      <c r="C360" s="17" t="s">
        <v>13</v>
      </c>
      <c r="D360" s="17" t="s">
        <v>14</v>
      </c>
      <c r="E360" s="17" t="s">
        <v>15</v>
      </c>
      <c r="F360" s="17" t="s">
        <v>1435</v>
      </c>
      <c r="G360" s="17" t="s">
        <v>102</v>
      </c>
      <c r="H360" s="17" t="s">
        <v>1436</v>
      </c>
      <c r="I360" s="17" t="s">
        <v>102</v>
      </c>
    </row>
    <row r="361" ht="30" customHeight="1" spans="1:9">
      <c r="A361" s="15" t="s">
        <v>1437</v>
      </c>
      <c r="B361" s="16" t="s">
        <v>1438</v>
      </c>
      <c r="C361" s="17" t="s">
        <v>13</v>
      </c>
      <c r="D361" s="17" t="s">
        <v>14</v>
      </c>
      <c r="E361" s="17" t="s">
        <v>15</v>
      </c>
      <c r="F361" s="17" t="s">
        <v>1439</v>
      </c>
      <c r="G361" s="17" t="s">
        <v>102</v>
      </c>
      <c r="H361" s="17" t="s">
        <v>1436</v>
      </c>
      <c r="I361" s="17" t="s">
        <v>102</v>
      </c>
    </row>
    <row r="362" ht="30" customHeight="1" spans="1:9">
      <c r="A362" s="15" t="s">
        <v>1440</v>
      </c>
      <c r="B362" s="16" t="s">
        <v>1441</v>
      </c>
      <c r="C362" s="17" t="s">
        <v>13</v>
      </c>
      <c r="D362" s="17" t="s">
        <v>14</v>
      </c>
      <c r="E362" s="17" t="s">
        <v>15</v>
      </c>
      <c r="F362" s="17" t="s">
        <v>1442</v>
      </c>
      <c r="G362" s="17" t="s">
        <v>102</v>
      </c>
      <c r="H362" s="17" t="s">
        <v>1443</v>
      </c>
      <c r="I362" s="17" t="s">
        <v>102</v>
      </c>
    </row>
    <row r="363" ht="30" customHeight="1" spans="1:9">
      <c r="A363" s="15" t="s">
        <v>1444</v>
      </c>
      <c r="B363" s="16" t="s">
        <v>1445</v>
      </c>
      <c r="C363" s="17" t="s">
        <v>13</v>
      </c>
      <c r="D363" s="17" t="s">
        <v>14</v>
      </c>
      <c r="E363" s="17" t="s">
        <v>15</v>
      </c>
      <c r="F363" s="17" t="s">
        <v>1446</v>
      </c>
      <c r="G363" s="17" t="s">
        <v>102</v>
      </c>
      <c r="H363" s="17" t="s">
        <v>1447</v>
      </c>
      <c r="I363" s="17" t="s">
        <v>102</v>
      </c>
    </row>
    <row r="364" ht="30" customHeight="1" spans="1:9">
      <c r="A364" s="15" t="s">
        <v>1448</v>
      </c>
      <c r="B364" s="16" t="s">
        <v>1449</v>
      </c>
      <c r="C364" s="17" t="s">
        <v>13</v>
      </c>
      <c r="D364" s="17" t="s">
        <v>14</v>
      </c>
      <c r="E364" s="17" t="s">
        <v>15</v>
      </c>
      <c r="F364" s="17" t="s">
        <v>1450</v>
      </c>
      <c r="G364" s="17" t="s">
        <v>102</v>
      </c>
      <c r="H364" s="17" t="s">
        <v>107</v>
      </c>
      <c r="I364" s="17" t="s">
        <v>102</v>
      </c>
    </row>
    <row r="365" ht="30" customHeight="1" spans="1:9">
      <c r="A365" s="15" t="s">
        <v>1451</v>
      </c>
      <c r="B365" s="16" t="s">
        <v>1452</v>
      </c>
      <c r="C365" s="17" t="s">
        <v>13</v>
      </c>
      <c r="D365" s="17" t="s">
        <v>14</v>
      </c>
      <c r="E365" s="17" t="s">
        <v>15</v>
      </c>
      <c r="F365" s="17" t="s">
        <v>1453</v>
      </c>
      <c r="G365" s="17" t="s">
        <v>102</v>
      </c>
      <c r="H365" s="17" t="s">
        <v>1454</v>
      </c>
      <c r="I365" s="17" t="s">
        <v>102</v>
      </c>
    </row>
    <row r="366" ht="30" customHeight="1" spans="1:9">
      <c r="A366" s="15" t="s">
        <v>1455</v>
      </c>
      <c r="B366" s="16" t="s">
        <v>1456</v>
      </c>
      <c r="C366" s="17" t="s">
        <v>13</v>
      </c>
      <c r="D366" s="17" t="s">
        <v>14</v>
      </c>
      <c r="E366" s="17" t="s">
        <v>15</v>
      </c>
      <c r="F366" s="17" t="s">
        <v>1457</v>
      </c>
      <c r="G366" s="17" t="s">
        <v>115</v>
      </c>
      <c r="H366" s="17" t="s">
        <v>1458</v>
      </c>
      <c r="I366" s="17" t="s">
        <v>126</v>
      </c>
    </row>
    <row r="367" ht="30" customHeight="1" spans="1:9">
      <c r="A367" s="15" t="s">
        <v>1459</v>
      </c>
      <c r="B367" s="16" t="s">
        <v>1460</v>
      </c>
      <c r="C367" s="17" t="s">
        <v>13</v>
      </c>
      <c r="D367" s="17" t="s">
        <v>14</v>
      </c>
      <c r="E367" s="17" t="s">
        <v>78</v>
      </c>
      <c r="F367" s="17" t="s">
        <v>1461</v>
      </c>
      <c r="G367" s="17" t="s">
        <v>115</v>
      </c>
      <c r="H367" s="17" t="s">
        <v>1462</v>
      </c>
      <c r="I367" s="17" t="s">
        <v>210</v>
      </c>
    </row>
    <row r="368" ht="30" customHeight="1" spans="1:9">
      <c r="A368" s="15" t="s">
        <v>1463</v>
      </c>
      <c r="B368" s="16" t="s">
        <v>1464</v>
      </c>
      <c r="C368" s="17" t="s">
        <v>13</v>
      </c>
      <c r="D368" s="17" t="s">
        <v>14</v>
      </c>
      <c r="E368" s="17" t="s">
        <v>15</v>
      </c>
      <c r="F368" s="17" t="s">
        <v>1465</v>
      </c>
      <c r="G368" s="17" t="s">
        <v>115</v>
      </c>
      <c r="H368" s="17" t="s">
        <v>1466</v>
      </c>
      <c r="I368" s="17" t="s">
        <v>348</v>
      </c>
    </row>
    <row r="369" ht="30" customHeight="1" spans="1:9">
      <c r="A369" s="15" t="s">
        <v>1467</v>
      </c>
      <c r="B369" s="16" t="s">
        <v>1468</v>
      </c>
      <c r="C369" s="17" t="s">
        <v>13</v>
      </c>
      <c r="D369" s="17" t="s">
        <v>14</v>
      </c>
      <c r="E369" s="17" t="s">
        <v>15</v>
      </c>
      <c r="F369" s="17" t="s">
        <v>1469</v>
      </c>
      <c r="G369" s="17" t="s">
        <v>115</v>
      </c>
      <c r="H369" s="17" t="s">
        <v>1470</v>
      </c>
      <c r="I369" s="17" t="s">
        <v>131</v>
      </c>
    </row>
    <row r="370" ht="30" customHeight="1" spans="1:9">
      <c r="A370" s="15" t="s">
        <v>1471</v>
      </c>
      <c r="B370" s="16" t="s">
        <v>1472</v>
      </c>
      <c r="C370" s="17" t="s">
        <v>13</v>
      </c>
      <c r="D370" s="17" t="s">
        <v>14</v>
      </c>
      <c r="E370" s="17" t="s">
        <v>15</v>
      </c>
      <c r="F370" s="17" t="s">
        <v>1473</v>
      </c>
      <c r="G370" s="17" t="s">
        <v>115</v>
      </c>
      <c r="H370" s="17" t="s">
        <v>1474</v>
      </c>
      <c r="I370" s="17" t="s">
        <v>252</v>
      </c>
    </row>
    <row r="371" ht="30" customHeight="1" spans="1:9">
      <c r="A371" s="15" t="s">
        <v>1475</v>
      </c>
      <c r="B371" s="16" t="s">
        <v>1476</v>
      </c>
      <c r="C371" s="17" t="s">
        <v>13</v>
      </c>
      <c r="D371" s="17" t="s">
        <v>14</v>
      </c>
      <c r="E371" s="17" t="s">
        <v>15</v>
      </c>
      <c r="F371" s="17" t="s">
        <v>1477</v>
      </c>
      <c r="G371" s="17" t="s">
        <v>115</v>
      </c>
      <c r="H371" s="17" t="s">
        <v>1478</v>
      </c>
      <c r="I371" s="17" t="s">
        <v>210</v>
      </c>
    </row>
    <row r="372" ht="30" customHeight="1" spans="1:9">
      <c r="A372" s="15" t="s">
        <v>1479</v>
      </c>
      <c r="B372" s="16" t="s">
        <v>1480</v>
      </c>
      <c r="C372" s="17" t="s">
        <v>13</v>
      </c>
      <c r="D372" s="17" t="s">
        <v>14</v>
      </c>
      <c r="E372" s="17" t="s">
        <v>15</v>
      </c>
      <c r="F372" s="17" t="s">
        <v>1481</v>
      </c>
      <c r="G372" s="17" t="s">
        <v>115</v>
      </c>
      <c r="H372" s="17" t="s">
        <v>1482</v>
      </c>
      <c r="I372" s="17" t="s">
        <v>126</v>
      </c>
    </row>
    <row r="373" ht="30" customHeight="1" spans="1:9">
      <c r="A373" s="15" t="s">
        <v>1483</v>
      </c>
      <c r="B373" s="16" t="s">
        <v>1484</v>
      </c>
      <c r="C373" s="17" t="s">
        <v>13</v>
      </c>
      <c r="D373" s="17" t="s">
        <v>14</v>
      </c>
      <c r="E373" s="17" t="s">
        <v>15</v>
      </c>
      <c r="F373" s="17" t="s">
        <v>1485</v>
      </c>
      <c r="G373" s="17" t="s">
        <v>115</v>
      </c>
      <c r="H373" s="17" t="s">
        <v>1292</v>
      </c>
      <c r="I373" s="17" t="s">
        <v>378</v>
      </c>
    </row>
    <row r="374" ht="30" customHeight="1" spans="1:9">
      <c r="A374" s="15" t="s">
        <v>1486</v>
      </c>
      <c r="B374" s="16" t="s">
        <v>1487</v>
      </c>
      <c r="C374" s="17" t="s">
        <v>13</v>
      </c>
      <c r="D374" s="17" t="s">
        <v>14</v>
      </c>
      <c r="E374" s="17" t="s">
        <v>15</v>
      </c>
      <c r="F374" s="17" t="s">
        <v>1488</v>
      </c>
      <c r="G374" s="17" t="s">
        <v>115</v>
      </c>
      <c r="H374" s="17" t="s">
        <v>1489</v>
      </c>
      <c r="I374" s="17" t="s">
        <v>126</v>
      </c>
    </row>
    <row r="375" ht="30" customHeight="1" spans="1:9">
      <c r="A375" s="15" t="s">
        <v>1490</v>
      </c>
      <c r="B375" s="16" t="s">
        <v>1491</v>
      </c>
      <c r="C375" s="17" t="s">
        <v>13</v>
      </c>
      <c r="D375" s="17" t="s">
        <v>14</v>
      </c>
      <c r="E375" s="17" t="s">
        <v>15</v>
      </c>
      <c r="F375" s="17" t="s">
        <v>1492</v>
      </c>
      <c r="G375" s="17" t="s">
        <v>139</v>
      </c>
      <c r="H375" s="17" t="s">
        <v>1493</v>
      </c>
      <c r="I375" s="17" t="s">
        <v>139</v>
      </c>
    </row>
    <row r="376" ht="30" customHeight="1" spans="1:9">
      <c r="A376" s="15" t="s">
        <v>1494</v>
      </c>
      <c r="B376" s="16" t="s">
        <v>1495</v>
      </c>
      <c r="C376" s="17" t="s">
        <v>13</v>
      </c>
      <c r="D376" s="17" t="s">
        <v>14</v>
      </c>
      <c r="E376" s="17" t="s">
        <v>78</v>
      </c>
      <c r="F376" s="17" t="s">
        <v>1496</v>
      </c>
      <c r="G376" s="17" t="s">
        <v>139</v>
      </c>
      <c r="H376" s="17" t="s">
        <v>1497</v>
      </c>
      <c r="I376" s="17" t="s">
        <v>139</v>
      </c>
    </row>
    <row r="377" ht="30" customHeight="1" spans="1:9">
      <c r="A377" s="15" t="s">
        <v>1498</v>
      </c>
      <c r="B377" s="16" t="s">
        <v>1499</v>
      </c>
      <c r="C377" s="17" t="s">
        <v>13</v>
      </c>
      <c r="D377" s="17" t="s">
        <v>14</v>
      </c>
      <c r="E377" s="17" t="s">
        <v>78</v>
      </c>
      <c r="F377" s="17" t="s">
        <v>1500</v>
      </c>
      <c r="G377" s="17" t="s">
        <v>139</v>
      </c>
      <c r="H377" s="17" t="s">
        <v>1501</v>
      </c>
      <c r="I377" s="17" t="s">
        <v>139</v>
      </c>
    </row>
    <row r="378" ht="30" customHeight="1" spans="1:9">
      <c r="A378" s="15" t="s">
        <v>1502</v>
      </c>
      <c r="B378" s="16" t="s">
        <v>1503</v>
      </c>
      <c r="C378" s="17" t="s">
        <v>13</v>
      </c>
      <c r="D378" s="17" t="s">
        <v>14</v>
      </c>
      <c r="E378" s="17" t="s">
        <v>15</v>
      </c>
      <c r="F378" s="17" t="s">
        <v>1504</v>
      </c>
      <c r="G378" s="17" t="s">
        <v>144</v>
      </c>
      <c r="H378" s="17" t="s">
        <v>1505</v>
      </c>
      <c r="I378" s="17" t="s">
        <v>144</v>
      </c>
    </row>
    <row r="379" ht="30" customHeight="1" spans="1:9">
      <c r="A379" s="15" t="s">
        <v>1506</v>
      </c>
      <c r="B379" s="16" t="s">
        <v>1507</v>
      </c>
      <c r="C379" s="17" t="s">
        <v>13</v>
      </c>
      <c r="D379" s="17" t="s">
        <v>14</v>
      </c>
      <c r="E379" s="17" t="s">
        <v>15</v>
      </c>
      <c r="F379" s="17" t="s">
        <v>1508</v>
      </c>
      <c r="G379" s="17" t="s">
        <v>144</v>
      </c>
      <c r="H379" s="17" t="s">
        <v>1509</v>
      </c>
      <c r="I379" s="17" t="s">
        <v>144</v>
      </c>
    </row>
    <row r="380" ht="30" customHeight="1" spans="1:9">
      <c r="A380" s="15" t="s">
        <v>1510</v>
      </c>
      <c r="B380" s="16" t="s">
        <v>1511</v>
      </c>
      <c r="C380" s="17" t="s">
        <v>13</v>
      </c>
      <c r="D380" s="17" t="s">
        <v>14</v>
      </c>
      <c r="E380" s="17" t="s">
        <v>15</v>
      </c>
      <c r="F380" s="17" t="s">
        <v>1512</v>
      </c>
      <c r="G380" s="17" t="s">
        <v>144</v>
      </c>
      <c r="H380" s="17" t="s">
        <v>1513</v>
      </c>
      <c r="I380" s="17" t="s">
        <v>144</v>
      </c>
    </row>
    <row r="381" ht="30" customHeight="1" spans="1:9">
      <c r="A381" s="15" t="s">
        <v>1514</v>
      </c>
      <c r="B381" s="16" t="s">
        <v>1515</v>
      </c>
      <c r="C381" s="17" t="s">
        <v>13</v>
      </c>
      <c r="D381" s="17" t="s">
        <v>14</v>
      </c>
      <c r="E381" s="17" t="s">
        <v>78</v>
      </c>
      <c r="F381" s="17" t="s">
        <v>1516</v>
      </c>
      <c r="G381" s="17" t="s">
        <v>144</v>
      </c>
      <c r="H381" s="17" t="s">
        <v>742</v>
      </c>
      <c r="I381" s="17" t="s">
        <v>144</v>
      </c>
    </row>
    <row r="382" ht="30" customHeight="1" spans="1:9">
      <c r="A382" s="15" t="s">
        <v>1517</v>
      </c>
      <c r="B382" s="16" t="s">
        <v>1518</v>
      </c>
      <c r="C382" s="17" t="s">
        <v>13</v>
      </c>
      <c r="D382" s="17" t="s">
        <v>14</v>
      </c>
      <c r="E382" s="17" t="s">
        <v>15</v>
      </c>
      <c r="F382" s="17" t="s">
        <v>1519</v>
      </c>
      <c r="G382" s="17" t="s">
        <v>157</v>
      </c>
      <c r="H382" s="17" t="s">
        <v>1520</v>
      </c>
      <c r="I382" s="17" t="s">
        <v>157</v>
      </c>
    </row>
    <row r="383" ht="30" customHeight="1" spans="1:9">
      <c r="A383" s="15" t="s">
        <v>1521</v>
      </c>
      <c r="B383" s="16" t="s">
        <v>1522</v>
      </c>
      <c r="C383" s="17" t="s">
        <v>13</v>
      </c>
      <c r="D383" s="17" t="s">
        <v>14</v>
      </c>
      <c r="E383" s="17" t="s">
        <v>15</v>
      </c>
      <c r="F383" s="17" t="s">
        <v>1523</v>
      </c>
      <c r="G383" s="17" t="s">
        <v>157</v>
      </c>
      <c r="H383" s="17" t="s">
        <v>1524</v>
      </c>
      <c r="I383" s="17" t="s">
        <v>157</v>
      </c>
    </row>
    <row r="384" ht="30" customHeight="1" spans="1:9">
      <c r="A384" s="15" t="s">
        <v>1525</v>
      </c>
      <c r="B384" s="16" t="s">
        <v>1526</v>
      </c>
      <c r="C384" s="17" t="s">
        <v>13</v>
      </c>
      <c r="D384" s="17" t="s">
        <v>14</v>
      </c>
      <c r="E384" s="17" t="s">
        <v>15</v>
      </c>
      <c r="F384" s="17" t="s">
        <v>1527</v>
      </c>
      <c r="G384" s="17" t="s">
        <v>157</v>
      </c>
      <c r="H384" s="17" t="s">
        <v>182</v>
      </c>
      <c r="I384" s="17" t="s">
        <v>157</v>
      </c>
    </row>
    <row r="385" ht="30" customHeight="1" spans="1:9">
      <c r="A385" s="15" t="s">
        <v>1528</v>
      </c>
      <c r="B385" s="16" t="s">
        <v>1529</v>
      </c>
      <c r="C385" s="17" t="s">
        <v>13</v>
      </c>
      <c r="D385" s="17" t="s">
        <v>14</v>
      </c>
      <c r="E385" s="17" t="s">
        <v>15</v>
      </c>
      <c r="F385" s="17" t="s">
        <v>1530</v>
      </c>
      <c r="G385" s="17" t="s">
        <v>157</v>
      </c>
      <c r="H385" s="17" t="s">
        <v>1520</v>
      </c>
      <c r="I385" s="17" t="s">
        <v>157</v>
      </c>
    </row>
    <row r="386" ht="30" customHeight="1" spans="1:9">
      <c r="A386" s="15" t="s">
        <v>1531</v>
      </c>
      <c r="B386" s="16" t="s">
        <v>1532</v>
      </c>
      <c r="C386" s="17" t="s">
        <v>13</v>
      </c>
      <c r="D386" s="17" t="s">
        <v>14</v>
      </c>
      <c r="E386" s="17" t="s">
        <v>15</v>
      </c>
      <c r="F386" s="17" t="s">
        <v>1533</v>
      </c>
      <c r="G386" s="17" t="s">
        <v>157</v>
      </c>
      <c r="H386" s="17" t="s">
        <v>1534</v>
      </c>
      <c r="I386" s="17" t="s">
        <v>157</v>
      </c>
    </row>
    <row r="387" ht="30" customHeight="1" spans="1:9">
      <c r="A387" s="15" t="s">
        <v>1535</v>
      </c>
      <c r="B387" s="16" t="s">
        <v>1536</v>
      </c>
      <c r="C387" s="17" t="s">
        <v>13</v>
      </c>
      <c r="D387" s="17" t="s">
        <v>14</v>
      </c>
      <c r="E387" s="17" t="s">
        <v>15</v>
      </c>
      <c r="F387" s="17" t="s">
        <v>1537</v>
      </c>
      <c r="G387" s="17" t="s">
        <v>157</v>
      </c>
      <c r="H387" s="17" t="s">
        <v>1538</v>
      </c>
      <c r="I387" s="17" t="s">
        <v>157</v>
      </c>
    </row>
    <row r="388" ht="30" customHeight="1" spans="1:9">
      <c r="A388" s="15" t="s">
        <v>1539</v>
      </c>
      <c r="B388" s="16" t="s">
        <v>1540</v>
      </c>
      <c r="C388" s="17" t="s">
        <v>13</v>
      </c>
      <c r="D388" s="17" t="s">
        <v>14</v>
      </c>
      <c r="E388" s="17" t="s">
        <v>15</v>
      </c>
      <c r="F388" s="17" t="s">
        <v>1541</v>
      </c>
      <c r="G388" s="17" t="s">
        <v>157</v>
      </c>
      <c r="H388" s="17" t="s">
        <v>1542</v>
      </c>
      <c r="I388" s="17" t="s">
        <v>157</v>
      </c>
    </row>
    <row r="389" ht="30" customHeight="1" spans="1:9">
      <c r="A389" s="15" t="s">
        <v>1543</v>
      </c>
      <c r="B389" s="16" t="s">
        <v>1544</v>
      </c>
      <c r="C389" s="17" t="s">
        <v>13</v>
      </c>
      <c r="D389" s="17" t="s">
        <v>14</v>
      </c>
      <c r="E389" s="17" t="s">
        <v>15</v>
      </c>
      <c r="F389" s="17" t="s">
        <v>1545</v>
      </c>
      <c r="G389" s="17" t="s">
        <v>157</v>
      </c>
      <c r="H389" s="17" t="s">
        <v>1546</v>
      </c>
      <c r="I389" s="17" t="s">
        <v>157</v>
      </c>
    </row>
    <row r="390" ht="30" customHeight="1" spans="1:9">
      <c r="A390" s="15" t="s">
        <v>1547</v>
      </c>
      <c r="B390" s="16" t="s">
        <v>1548</v>
      </c>
      <c r="C390" s="17" t="s">
        <v>13</v>
      </c>
      <c r="D390" s="17" t="s">
        <v>14</v>
      </c>
      <c r="E390" s="17" t="s">
        <v>15</v>
      </c>
      <c r="F390" s="17" t="s">
        <v>1549</v>
      </c>
      <c r="G390" s="17" t="s">
        <v>157</v>
      </c>
      <c r="H390" s="17" t="s">
        <v>773</v>
      </c>
      <c r="I390" s="17" t="s">
        <v>157</v>
      </c>
    </row>
    <row r="391" ht="30" customHeight="1" spans="1:9">
      <c r="A391" s="15" t="s">
        <v>1550</v>
      </c>
      <c r="B391" s="16" t="s">
        <v>1551</v>
      </c>
      <c r="C391" s="17" t="s">
        <v>13</v>
      </c>
      <c r="D391" s="17" t="s">
        <v>14</v>
      </c>
      <c r="E391" s="17" t="s">
        <v>15</v>
      </c>
      <c r="F391" s="17" t="s">
        <v>1552</v>
      </c>
      <c r="G391" s="17" t="s">
        <v>157</v>
      </c>
      <c r="H391" s="17" t="s">
        <v>1553</v>
      </c>
      <c r="I391" s="17" t="s">
        <v>157</v>
      </c>
    </row>
    <row r="392" ht="30" customHeight="1" spans="1:9">
      <c r="A392" s="15" t="s">
        <v>1554</v>
      </c>
      <c r="B392" s="16" t="s">
        <v>1555</v>
      </c>
      <c r="C392" s="17" t="s">
        <v>13</v>
      </c>
      <c r="D392" s="17" t="s">
        <v>14</v>
      </c>
      <c r="E392" s="17" t="s">
        <v>15</v>
      </c>
      <c r="F392" s="17" t="s">
        <v>1556</v>
      </c>
      <c r="G392" s="17" t="s">
        <v>157</v>
      </c>
      <c r="H392" s="17" t="s">
        <v>1557</v>
      </c>
      <c r="I392" s="17" t="s">
        <v>157</v>
      </c>
    </row>
    <row r="393" ht="30" customHeight="1" spans="1:9">
      <c r="A393" s="15" t="s">
        <v>1558</v>
      </c>
      <c r="B393" s="16" t="s">
        <v>1559</v>
      </c>
      <c r="C393" s="17" t="s">
        <v>13</v>
      </c>
      <c r="D393" s="17" t="s">
        <v>14</v>
      </c>
      <c r="E393" s="17" t="s">
        <v>15</v>
      </c>
      <c r="F393" s="17" t="s">
        <v>1560</v>
      </c>
      <c r="G393" s="17" t="s">
        <v>157</v>
      </c>
      <c r="H393" s="17" t="s">
        <v>1561</v>
      </c>
      <c r="I393" s="17" t="s">
        <v>157</v>
      </c>
    </row>
    <row r="394" ht="30" customHeight="1" spans="1:9">
      <c r="A394" s="15" t="s">
        <v>1562</v>
      </c>
      <c r="B394" s="16" t="s">
        <v>1563</v>
      </c>
      <c r="C394" s="17" t="s">
        <v>13</v>
      </c>
      <c r="D394" s="17" t="s">
        <v>14</v>
      </c>
      <c r="E394" s="17" t="s">
        <v>15</v>
      </c>
      <c r="F394" s="17" t="s">
        <v>1564</v>
      </c>
      <c r="G394" s="17" t="s">
        <v>157</v>
      </c>
      <c r="H394" s="17" t="s">
        <v>1546</v>
      </c>
      <c r="I394" s="17" t="s">
        <v>157</v>
      </c>
    </row>
    <row r="395" ht="30" customHeight="1" spans="1:9">
      <c r="A395" s="15" t="s">
        <v>1565</v>
      </c>
      <c r="B395" s="16" t="s">
        <v>1566</v>
      </c>
      <c r="C395" s="17" t="s">
        <v>13</v>
      </c>
      <c r="D395" s="17" t="s">
        <v>14</v>
      </c>
      <c r="E395" s="17" t="s">
        <v>15</v>
      </c>
      <c r="F395" s="17" t="s">
        <v>1567</v>
      </c>
      <c r="G395" s="17" t="s">
        <v>157</v>
      </c>
      <c r="H395" s="17" t="s">
        <v>1568</v>
      </c>
      <c r="I395" s="17" t="s">
        <v>157</v>
      </c>
    </row>
    <row r="396" ht="30" customHeight="1" spans="1:9">
      <c r="A396" s="15" t="s">
        <v>1569</v>
      </c>
      <c r="B396" s="16" t="s">
        <v>1570</v>
      </c>
      <c r="C396" s="17" t="s">
        <v>13</v>
      </c>
      <c r="D396" s="17" t="s">
        <v>14</v>
      </c>
      <c r="E396" s="17" t="s">
        <v>15</v>
      </c>
      <c r="F396" s="17" t="s">
        <v>1571</v>
      </c>
      <c r="G396" s="17" t="s">
        <v>157</v>
      </c>
      <c r="H396" s="17" t="s">
        <v>1534</v>
      </c>
      <c r="I396" s="17" t="s">
        <v>157</v>
      </c>
    </row>
    <row r="397" ht="30" customHeight="1" spans="1:9">
      <c r="A397" s="15" t="s">
        <v>1572</v>
      </c>
      <c r="B397" s="16" t="s">
        <v>1573</v>
      </c>
      <c r="C397" s="17" t="s">
        <v>13</v>
      </c>
      <c r="D397" s="17" t="s">
        <v>14</v>
      </c>
      <c r="E397" s="17" t="s">
        <v>15</v>
      </c>
      <c r="F397" s="17" t="s">
        <v>1574</v>
      </c>
      <c r="G397" s="17" t="s">
        <v>157</v>
      </c>
      <c r="H397" s="17" t="s">
        <v>1538</v>
      </c>
      <c r="I397" s="17" t="s">
        <v>157</v>
      </c>
    </row>
    <row r="398" ht="30" customHeight="1" spans="1:9">
      <c r="A398" s="15" t="s">
        <v>1575</v>
      </c>
      <c r="B398" s="16" t="s">
        <v>1576</v>
      </c>
      <c r="C398" s="17" t="s">
        <v>13</v>
      </c>
      <c r="D398" s="17" t="s">
        <v>14</v>
      </c>
      <c r="E398" s="17" t="s">
        <v>15</v>
      </c>
      <c r="F398" s="17" t="s">
        <v>1577</v>
      </c>
      <c r="G398" s="17" t="s">
        <v>157</v>
      </c>
      <c r="H398" s="17" t="s">
        <v>1578</v>
      </c>
      <c r="I398" s="17" t="s">
        <v>157</v>
      </c>
    </row>
    <row r="399" ht="30" customHeight="1" spans="1:9">
      <c r="A399" s="15" t="s">
        <v>1579</v>
      </c>
      <c r="B399" s="16" t="s">
        <v>1580</v>
      </c>
      <c r="C399" s="17" t="s">
        <v>13</v>
      </c>
      <c r="D399" s="17" t="s">
        <v>14</v>
      </c>
      <c r="E399" s="17" t="s">
        <v>15</v>
      </c>
      <c r="F399" s="17" t="s">
        <v>1581</v>
      </c>
      <c r="G399" s="17" t="s">
        <v>190</v>
      </c>
      <c r="H399" s="17" t="s">
        <v>1582</v>
      </c>
      <c r="I399" s="17" t="s">
        <v>190</v>
      </c>
    </row>
    <row r="400" ht="30" customHeight="1" spans="1:9">
      <c r="A400" s="15" t="s">
        <v>1583</v>
      </c>
      <c r="B400" s="16" t="s">
        <v>1584</v>
      </c>
      <c r="C400" s="17" t="s">
        <v>13</v>
      </c>
      <c r="D400" s="17" t="s">
        <v>14</v>
      </c>
      <c r="E400" s="17" t="s">
        <v>15</v>
      </c>
      <c r="F400" s="17" t="s">
        <v>1585</v>
      </c>
      <c r="G400" s="17" t="s">
        <v>190</v>
      </c>
      <c r="H400" s="17" t="s">
        <v>1586</v>
      </c>
      <c r="I400" s="17" t="s">
        <v>190</v>
      </c>
    </row>
    <row r="401" ht="30" customHeight="1" spans="1:9">
      <c r="A401" s="15" t="s">
        <v>1587</v>
      </c>
      <c r="B401" s="16" t="s">
        <v>1588</v>
      </c>
      <c r="C401" s="17" t="s">
        <v>13</v>
      </c>
      <c r="D401" s="17" t="s">
        <v>14</v>
      </c>
      <c r="E401" s="17" t="s">
        <v>15</v>
      </c>
      <c r="F401" s="17" t="s">
        <v>1589</v>
      </c>
      <c r="G401" s="17" t="s">
        <v>190</v>
      </c>
      <c r="H401" s="17" t="s">
        <v>810</v>
      </c>
      <c r="I401" s="17" t="s">
        <v>190</v>
      </c>
    </row>
    <row r="402" ht="30" customHeight="1" spans="1:9">
      <c r="A402" s="15" t="s">
        <v>1590</v>
      </c>
      <c r="B402" s="16" t="s">
        <v>1591</v>
      </c>
      <c r="C402" s="17" t="s">
        <v>13</v>
      </c>
      <c r="D402" s="17" t="s">
        <v>14</v>
      </c>
      <c r="E402" s="17" t="s">
        <v>15</v>
      </c>
      <c r="F402" s="17" t="s">
        <v>1592</v>
      </c>
      <c r="G402" s="17" t="s">
        <v>190</v>
      </c>
      <c r="H402" s="17" t="s">
        <v>1593</v>
      </c>
      <c r="I402" s="17" t="s">
        <v>190</v>
      </c>
    </row>
    <row r="403" ht="30" customHeight="1" spans="1:9">
      <c r="A403" s="15" t="s">
        <v>1594</v>
      </c>
      <c r="B403" s="16" t="s">
        <v>1595</v>
      </c>
      <c r="C403" s="17" t="s">
        <v>13</v>
      </c>
      <c r="D403" s="17" t="s">
        <v>14</v>
      </c>
      <c r="E403" s="17" t="s">
        <v>15</v>
      </c>
      <c r="F403" s="17" t="s">
        <v>1596</v>
      </c>
      <c r="G403" s="17" t="s">
        <v>190</v>
      </c>
      <c r="H403" s="17" t="s">
        <v>814</v>
      </c>
      <c r="I403" s="17" t="s">
        <v>190</v>
      </c>
    </row>
    <row r="404" ht="30" customHeight="1" spans="1:9">
      <c r="A404" s="15" t="s">
        <v>1597</v>
      </c>
      <c r="B404" s="16" t="s">
        <v>1598</v>
      </c>
      <c r="C404" s="17" t="s">
        <v>13</v>
      </c>
      <c r="D404" s="17" t="s">
        <v>14</v>
      </c>
      <c r="E404" s="17" t="s">
        <v>15</v>
      </c>
      <c r="F404" s="17" t="s">
        <v>1599</v>
      </c>
      <c r="G404" s="17" t="s">
        <v>190</v>
      </c>
      <c r="H404" s="17" t="s">
        <v>1600</v>
      </c>
      <c r="I404" s="17" t="s">
        <v>190</v>
      </c>
    </row>
    <row r="405" ht="30" customHeight="1" spans="1:9">
      <c r="A405" s="15" t="s">
        <v>1601</v>
      </c>
      <c r="B405" s="16" t="s">
        <v>1602</v>
      </c>
      <c r="C405" s="17" t="s">
        <v>13</v>
      </c>
      <c r="D405" s="17" t="s">
        <v>14</v>
      </c>
      <c r="E405" s="17" t="s">
        <v>15</v>
      </c>
      <c r="F405" s="17" t="s">
        <v>1603</v>
      </c>
      <c r="G405" s="17" t="s">
        <v>190</v>
      </c>
      <c r="H405" s="17" t="s">
        <v>818</v>
      </c>
      <c r="I405" s="17" t="s">
        <v>190</v>
      </c>
    </row>
    <row r="406" ht="30" customHeight="1" spans="1:9">
      <c r="A406" s="15" t="s">
        <v>1604</v>
      </c>
      <c r="B406" s="16" t="s">
        <v>1605</v>
      </c>
      <c r="C406" s="17" t="s">
        <v>13</v>
      </c>
      <c r="D406" s="17" t="s">
        <v>14</v>
      </c>
      <c r="E406" s="17" t="s">
        <v>15</v>
      </c>
      <c r="F406" s="17" t="s">
        <v>1606</v>
      </c>
      <c r="G406" s="17" t="s">
        <v>190</v>
      </c>
      <c r="H406" s="17" t="s">
        <v>1607</v>
      </c>
      <c r="I406" s="17" t="s">
        <v>190</v>
      </c>
    </row>
    <row r="407" ht="30" customHeight="1" spans="1:9">
      <c r="A407" s="15" t="s">
        <v>1608</v>
      </c>
      <c r="B407" s="16" t="s">
        <v>1609</v>
      </c>
      <c r="C407" s="17" t="s">
        <v>13</v>
      </c>
      <c r="D407" s="17" t="s">
        <v>14</v>
      </c>
      <c r="E407" s="17" t="s">
        <v>78</v>
      </c>
      <c r="F407" s="17" t="s">
        <v>1610</v>
      </c>
      <c r="G407" s="17" t="s">
        <v>190</v>
      </c>
      <c r="H407" s="17" t="s">
        <v>1611</v>
      </c>
      <c r="I407" s="17" t="s">
        <v>190</v>
      </c>
    </row>
    <row r="408" ht="30" customHeight="1" spans="1:9">
      <c r="A408" s="15" t="s">
        <v>1612</v>
      </c>
      <c r="B408" s="16" t="s">
        <v>1613</v>
      </c>
      <c r="C408" s="17" t="s">
        <v>13</v>
      </c>
      <c r="D408" s="17" t="s">
        <v>14</v>
      </c>
      <c r="E408" s="17" t="s">
        <v>78</v>
      </c>
      <c r="F408" s="17" t="s">
        <v>1614</v>
      </c>
      <c r="G408" s="17" t="s">
        <v>190</v>
      </c>
      <c r="H408" s="17" t="s">
        <v>806</v>
      </c>
      <c r="I408" s="17" t="s">
        <v>190</v>
      </c>
    </row>
    <row r="409" ht="30" customHeight="1" spans="1:9">
      <c r="A409" s="15" t="s">
        <v>1615</v>
      </c>
      <c r="B409" s="16" t="s">
        <v>1616</v>
      </c>
      <c r="C409" s="17" t="s">
        <v>13</v>
      </c>
      <c r="D409" s="17" t="s">
        <v>14</v>
      </c>
      <c r="E409" s="17" t="s">
        <v>15</v>
      </c>
      <c r="F409" s="17" t="s">
        <v>1617</v>
      </c>
      <c r="G409" s="17" t="s">
        <v>190</v>
      </c>
      <c r="H409" s="17" t="s">
        <v>1593</v>
      </c>
      <c r="I409" s="17" t="s">
        <v>190</v>
      </c>
    </row>
    <row r="410" ht="30" customHeight="1" spans="1:9">
      <c r="A410" s="15" t="s">
        <v>1618</v>
      </c>
      <c r="B410" s="16" t="s">
        <v>1619</v>
      </c>
      <c r="C410" s="17" t="s">
        <v>13</v>
      </c>
      <c r="D410" s="17" t="s">
        <v>14</v>
      </c>
      <c r="E410" s="17" t="s">
        <v>15</v>
      </c>
      <c r="F410" s="17" t="s">
        <v>1620</v>
      </c>
      <c r="G410" s="17" t="s">
        <v>190</v>
      </c>
      <c r="H410" s="17" t="s">
        <v>1621</v>
      </c>
      <c r="I410" s="17" t="s">
        <v>190</v>
      </c>
    </row>
    <row r="411" ht="30" customHeight="1" spans="1:9">
      <c r="A411" s="15" t="s">
        <v>1622</v>
      </c>
      <c r="B411" s="16" t="s">
        <v>1623</v>
      </c>
      <c r="C411" s="17" t="s">
        <v>13</v>
      </c>
      <c r="D411" s="17" t="s">
        <v>14</v>
      </c>
      <c r="E411" s="17" t="s">
        <v>78</v>
      </c>
      <c r="F411" s="17" t="s">
        <v>1624</v>
      </c>
      <c r="G411" s="17" t="s">
        <v>210</v>
      </c>
      <c r="H411" s="17" t="s">
        <v>1625</v>
      </c>
      <c r="I411" s="17" t="s">
        <v>210</v>
      </c>
    </row>
    <row r="412" ht="30" customHeight="1" spans="1:9">
      <c r="A412" s="15" t="s">
        <v>1626</v>
      </c>
      <c r="B412" s="16" t="s">
        <v>1627</v>
      </c>
      <c r="C412" s="17" t="s">
        <v>13</v>
      </c>
      <c r="D412" s="17" t="s">
        <v>14</v>
      </c>
      <c r="E412" s="17" t="s">
        <v>78</v>
      </c>
      <c r="F412" s="17" t="s">
        <v>1628</v>
      </c>
      <c r="G412" s="17" t="s">
        <v>210</v>
      </c>
      <c r="H412" s="17" t="s">
        <v>1625</v>
      </c>
      <c r="I412" s="17" t="s">
        <v>210</v>
      </c>
    </row>
    <row r="413" ht="30" customHeight="1" spans="1:9">
      <c r="A413" s="15" t="s">
        <v>1629</v>
      </c>
      <c r="B413" s="16" t="s">
        <v>1630</v>
      </c>
      <c r="C413" s="17" t="s">
        <v>13</v>
      </c>
      <c r="D413" s="17" t="s">
        <v>14</v>
      </c>
      <c r="E413" s="17" t="s">
        <v>78</v>
      </c>
      <c r="F413" s="17" t="s">
        <v>1631</v>
      </c>
      <c r="G413" s="17" t="s">
        <v>210</v>
      </c>
      <c r="H413" s="17" t="s">
        <v>1632</v>
      </c>
      <c r="I413" s="17" t="s">
        <v>210</v>
      </c>
    </row>
    <row r="414" ht="30" customHeight="1" spans="1:9">
      <c r="A414" s="15" t="s">
        <v>1633</v>
      </c>
      <c r="B414" s="16" t="s">
        <v>1634</v>
      </c>
      <c r="C414" s="17" t="s">
        <v>13</v>
      </c>
      <c r="D414" s="17" t="s">
        <v>14</v>
      </c>
      <c r="E414" s="17" t="s">
        <v>78</v>
      </c>
      <c r="F414" s="17" t="s">
        <v>1635</v>
      </c>
      <c r="G414" s="17" t="s">
        <v>210</v>
      </c>
      <c r="H414" s="17" t="s">
        <v>837</v>
      </c>
      <c r="I414" s="17" t="s">
        <v>210</v>
      </c>
    </row>
    <row r="415" ht="30" customHeight="1" spans="1:9">
      <c r="A415" s="15" t="s">
        <v>1636</v>
      </c>
      <c r="B415" s="16" t="s">
        <v>1637</v>
      </c>
      <c r="C415" s="17" t="s">
        <v>13</v>
      </c>
      <c r="D415" s="17" t="s">
        <v>14</v>
      </c>
      <c r="E415" s="17" t="s">
        <v>15</v>
      </c>
      <c r="F415" s="17" t="s">
        <v>1638</v>
      </c>
      <c r="G415" s="17" t="s">
        <v>210</v>
      </c>
      <c r="H415" s="17" t="s">
        <v>1639</v>
      </c>
      <c r="I415" s="17" t="s">
        <v>210</v>
      </c>
    </row>
    <row r="416" ht="30" customHeight="1" spans="1:9">
      <c r="A416" s="15" t="s">
        <v>1640</v>
      </c>
      <c r="B416" s="16" t="s">
        <v>1641</v>
      </c>
      <c r="C416" s="17" t="s">
        <v>13</v>
      </c>
      <c r="D416" s="17" t="s">
        <v>14</v>
      </c>
      <c r="E416" s="17" t="s">
        <v>15</v>
      </c>
      <c r="F416" s="17" t="s">
        <v>1642</v>
      </c>
      <c r="G416" s="17" t="s">
        <v>210</v>
      </c>
      <c r="H416" s="17" t="s">
        <v>246</v>
      </c>
      <c r="I416" s="17" t="s">
        <v>210</v>
      </c>
    </row>
    <row r="417" ht="30" customHeight="1" spans="1:9">
      <c r="A417" s="15" t="s">
        <v>1643</v>
      </c>
      <c r="B417" s="16" t="s">
        <v>1644</v>
      </c>
      <c r="C417" s="17" t="s">
        <v>13</v>
      </c>
      <c r="D417" s="17" t="s">
        <v>14</v>
      </c>
      <c r="E417" s="17" t="s">
        <v>15</v>
      </c>
      <c r="F417" s="17" t="s">
        <v>1645</v>
      </c>
      <c r="G417" s="17" t="s">
        <v>210</v>
      </c>
      <c r="H417" s="17" t="s">
        <v>710</v>
      </c>
      <c r="I417" s="17" t="s">
        <v>210</v>
      </c>
    </row>
    <row r="418" ht="30" customHeight="1" spans="1:9">
      <c r="A418" s="15" t="s">
        <v>1646</v>
      </c>
      <c r="B418" s="16" t="s">
        <v>1647</v>
      </c>
      <c r="C418" s="17" t="s">
        <v>13</v>
      </c>
      <c r="D418" s="17" t="s">
        <v>14</v>
      </c>
      <c r="E418" s="17" t="s">
        <v>78</v>
      </c>
      <c r="F418" s="17" t="s">
        <v>1648</v>
      </c>
      <c r="G418" s="17" t="s">
        <v>210</v>
      </c>
      <c r="H418" s="17" t="s">
        <v>1649</v>
      </c>
      <c r="I418" s="17" t="s">
        <v>121</v>
      </c>
    </row>
    <row r="419" ht="30" customHeight="1" spans="1:9">
      <c r="A419" s="15" t="s">
        <v>1650</v>
      </c>
      <c r="B419" s="16" t="s">
        <v>1651</v>
      </c>
      <c r="C419" s="17" t="s">
        <v>13</v>
      </c>
      <c r="D419" s="17" t="s">
        <v>14</v>
      </c>
      <c r="E419" s="17" t="s">
        <v>15</v>
      </c>
      <c r="F419" s="17" t="s">
        <v>1652</v>
      </c>
      <c r="G419" s="17" t="s">
        <v>210</v>
      </c>
      <c r="H419" s="17" t="s">
        <v>1653</v>
      </c>
      <c r="I419" s="17" t="s">
        <v>121</v>
      </c>
    </row>
    <row r="420" ht="30" customHeight="1" spans="1:9">
      <c r="A420" s="15" t="s">
        <v>1654</v>
      </c>
      <c r="B420" s="16" t="s">
        <v>1655</v>
      </c>
      <c r="C420" s="17" t="s">
        <v>13</v>
      </c>
      <c r="D420" s="17" t="s">
        <v>14</v>
      </c>
      <c r="E420" s="17" t="s">
        <v>15</v>
      </c>
      <c r="F420" s="17" t="s">
        <v>1656</v>
      </c>
      <c r="G420" s="17" t="s">
        <v>210</v>
      </c>
      <c r="H420" s="17" t="s">
        <v>1639</v>
      </c>
      <c r="I420" s="17" t="s">
        <v>210</v>
      </c>
    </row>
    <row r="421" ht="30" customHeight="1" spans="1:9">
      <c r="A421" s="15" t="s">
        <v>1657</v>
      </c>
      <c r="B421" s="16" t="s">
        <v>1658</v>
      </c>
      <c r="C421" s="17" t="s">
        <v>13</v>
      </c>
      <c r="D421" s="17" t="s">
        <v>14</v>
      </c>
      <c r="E421" s="17" t="s">
        <v>78</v>
      </c>
      <c r="F421" s="17" t="s">
        <v>1659</v>
      </c>
      <c r="G421" s="17" t="s">
        <v>210</v>
      </c>
      <c r="H421" s="17" t="s">
        <v>1660</v>
      </c>
      <c r="I421" s="17" t="s">
        <v>210</v>
      </c>
    </row>
    <row r="422" ht="30" customHeight="1" spans="1:9">
      <c r="A422" s="15" t="s">
        <v>1661</v>
      </c>
      <c r="B422" s="16" t="s">
        <v>1662</v>
      </c>
      <c r="C422" s="17" t="s">
        <v>13</v>
      </c>
      <c r="D422" s="17" t="s">
        <v>14</v>
      </c>
      <c r="E422" s="17" t="s">
        <v>78</v>
      </c>
      <c r="F422" s="17" t="s">
        <v>1663</v>
      </c>
      <c r="G422" s="17" t="s">
        <v>210</v>
      </c>
      <c r="H422" s="17" t="s">
        <v>1664</v>
      </c>
      <c r="I422" s="17" t="s">
        <v>210</v>
      </c>
    </row>
    <row r="423" ht="30" customHeight="1" spans="1:9">
      <c r="A423" s="15" t="s">
        <v>1665</v>
      </c>
      <c r="B423" s="16" t="s">
        <v>1666</v>
      </c>
      <c r="C423" s="17" t="s">
        <v>13</v>
      </c>
      <c r="D423" s="17" t="s">
        <v>14</v>
      </c>
      <c r="E423" s="17" t="s">
        <v>78</v>
      </c>
      <c r="F423" s="17" t="s">
        <v>1667</v>
      </c>
      <c r="G423" s="17" t="s">
        <v>210</v>
      </c>
      <c r="H423" s="17" t="s">
        <v>1668</v>
      </c>
      <c r="I423" s="17" t="s">
        <v>210</v>
      </c>
    </row>
    <row r="424" ht="30" customHeight="1" spans="1:9">
      <c r="A424" s="15" t="s">
        <v>1669</v>
      </c>
      <c r="B424" s="16" t="s">
        <v>1670</v>
      </c>
      <c r="C424" s="17" t="s">
        <v>13</v>
      </c>
      <c r="D424" s="17" t="s">
        <v>14</v>
      </c>
      <c r="E424" s="17" t="s">
        <v>78</v>
      </c>
      <c r="F424" s="17" t="s">
        <v>1671</v>
      </c>
      <c r="G424" s="17" t="s">
        <v>210</v>
      </c>
      <c r="H424" s="17" t="s">
        <v>849</v>
      </c>
      <c r="I424" s="17" t="s">
        <v>210</v>
      </c>
    </row>
    <row r="425" ht="30" customHeight="1" spans="1:9">
      <c r="A425" s="15" t="s">
        <v>1672</v>
      </c>
      <c r="B425" s="16" t="s">
        <v>1673</v>
      </c>
      <c r="C425" s="17" t="s">
        <v>13</v>
      </c>
      <c r="D425" s="17" t="s">
        <v>14</v>
      </c>
      <c r="E425" s="17" t="s">
        <v>15</v>
      </c>
      <c r="F425" s="17" t="s">
        <v>1674</v>
      </c>
      <c r="G425" s="17" t="s">
        <v>210</v>
      </c>
      <c r="H425" s="17" t="s">
        <v>1675</v>
      </c>
      <c r="I425" s="17" t="s">
        <v>210</v>
      </c>
    </row>
    <row r="426" ht="30" customHeight="1" spans="1:9">
      <c r="A426" s="15" t="s">
        <v>1676</v>
      </c>
      <c r="B426" s="16" t="s">
        <v>1677</v>
      </c>
      <c r="C426" s="17" t="s">
        <v>13</v>
      </c>
      <c r="D426" s="17" t="s">
        <v>14</v>
      </c>
      <c r="E426" s="17" t="s">
        <v>15</v>
      </c>
      <c r="F426" s="17" t="s">
        <v>1678</v>
      </c>
      <c r="G426" s="17" t="s">
        <v>210</v>
      </c>
      <c r="H426" s="17" t="s">
        <v>1679</v>
      </c>
      <c r="I426" s="17" t="s">
        <v>210</v>
      </c>
    </row>
    <row r="427" ht="30" customHeight="1" spans="1:9">
      <c r="A427" s="15" t="s">
        <v>1680</v>
      </c>
      <c r="B427" s="16" t="s">
        <v>1681</v>
      </c>
      <c r="C427" s="17" t="s">
        <v>13</v>
      </c>
      <c r="D427" s="17" t="s">
        <v>14</v>
      </c>
      <c r="E427" s="17" t="s">
        <v>15</v>
      </c>
      <c r="F427" s="17" t="s">
        <v>1682</v>
      </c>
      <c r="G427" s="17" t="s">
        <v>250</v>
      </c>
      <c r="H427" s="17" t="s">
        <v>1683</v>
      </c>
      <c r="I427" s="17" t="s">
        <v>252</v>
      </c>
    </row>
    <row r="428" ht="30" customHeight="1" spans="1:9">
      <c r="A428" s="15" t="s">
        <v>1684</v>
      </c>
      <c r="B428" s="16" t="s">
        <v>1685</v>
      </c>
      <c r="C428" s="17" t="s">
        <v>13</v>
      </c>
      <c r="D428" s="17" t="s">
        <v>14</v>
      </c>
      <c r="E428" s="17" t="s">
        <v>15</v>
      </c>
      <c r="F428" s="17" t="s">
        <v>1686</v>
      </c>
      <c r="G428" s="17" t="s">
        <v>250</v>
      </c>
      <c r="H428" s="17" t="s">
        <v>1687</v>
      </c>
      <c r="I428" s="17" t="s">
        <v>250</v>
      </c>
    </row>
    <row r="429" ht="30" customHeight="1" spans="1:9">
      <c r="A429" s="15" t="s">
        <v>1688</v>
      </c>
      <c r="B429" s="16" t="s">
        <v>1689</v>
      </c>
      <c r="C429" s="17" t="s">
        <v>13</v>
      </c>
      <c r="D429" s="17" t="s">
        <v>14</v>
      </c>
      <c r="E429" s="17" t="s">
        <v>15</v>
      </c>
      <c r="F429" s="17" t="s">
        <v>1690</v>
      </c>
      <c r="G429" s="17" t="s">
        <v>250</v>
      </c>
      <c r="H429" s="17" t="s">
        <v>1691</v>
      </c>
      <c r="I429" s="17" t="s">
        <v>131</v>
      </c>
    </row>
    <row r="430" ht="30" customHeight="1" spans="1:9">
      <c r="A430" s="15" t="s">
        <v>1692</v>
      </c>
      <c r="B430" s="16" t="s">
        <v>1693</v>
      </c>
      <c r="C430" s="17" t="s">
        <v>13</v>
      </c>
      <c r="D430" s="17" t="s">
        <v>14</v>
      </c>
      <c r="E430" s="17" t="s">
        <v>15</v>
      </c>
      <c r="F430" s="17" t="s">
        <v>1694</v>
      </c>
      <c r="G430" s="17" t="s">
        <v>250</v>
      </c>
      <c r="H430" s="17" t="s">
        <v>1695</v>
      </c>
      <c r="I430" s="17" t="s">
        <v>431</v>
      </c>
    </row>
    <row r="431" ht="30" customHeight="1" spans="1:9">
      <c r="A431" s="15" t="s">
        <v>1696</v>
      </c>
      <c r="B431" s="16" t="s">
        <v>1697</v>
      </c>
      <c r="C431" s="17" t="s">
        <v>13</v>
      </c>
      <c r="D431" s="17" t="s">
        <v>14</v>
      </c>
      <c r="E431" s="17" t="s">
        <v>15</v>
      </c>
      <c r="F431" s="17" t="s">
        <v>1698</v>
      </c>
      <c r="G431" s="17" t="s">
        <v>250</v>
      </c>
      <c r="H431" s="17" t="s">
        <v>1699</v>
      </c>
      <c r="I431" s="17" t="s">
        <v>250</v>
      </c>
    </row>
    <row r="432" ht="30" customHeight="1" spans="1:9">
      <c r="A432" s="15" t="s">
        <v>1700</v>
      </c>
      <c r="B432" s="16" t="s">
        <v>1701</v>
      </c>
      <c r="C432" s="17" t="s">
        <v>13</v>
      </c>
      <c r="D432" s="17" t="s">
        <v>14</v>
      </c>
      <c r="E432" s="17" t="s">
        <v>15</v>
      </c>
      <c r="F432" s="17" t="s">
        <v>1702</v>
      </c>
      <c r="G432" s="17" t="s">
        <v>250</v>
      </c>
      <c r="H432" s="17" t="s">
        <v>260</v>
      </c>
      <c r="I432" s="17" t="s">
        <v>250</v>
      </c>
    </row>
    <row r="433" ht="30" customHeight="1" spans="1:9">
      <c r="A433" s="15" t="s">
        <v>1703</v>
      </c>
      <c r="B433" s="16" t="s">
        <v>1704</v>
      </c>
      <c r="C433" s="17" t="s">
        <v>13</v>
      </c>
      <c r="D433" s="17" t="s">
        <v>14</v>
      </c>
      <c r="E433" s="17" t="s">
        <v>15</v>
      </c>
      <c r="F433" s="17" t="s">
        <v>1705</v>
      </c>
      <c r="G433" s="17" t="s">
        <v>250</v>
      </c>
      <c r="H433" s="17" t="s">
        <v>1706</v>
      </c>
      <c r="I433" s="17" t="s">
        <v>131</v>
      </c>
    </row>
    <row r="434" ht="30" customHeight="1" spans="1:9">
      <c r="A434" s="15" t="s">
        <v>1707</v>
      </c>
      <c r="B434" s="16" t="s">
        <v>1708</v>
      </c>
      <c r="C434" s="17" t="s">
        <v>13</v>
      </c>
      <c r="D434" s="17" t="s">
        <v>14</v>
      </c>
      <c r="E434" s="17" t="s">
        <v>15</v>
      </c>
      <c r="F434" s="17" t="s">
        <v>1709</v>
      </c>
      <c r="G434" s="17" t="s">
        <v>252</v>
      </c>
      <c r="H434" s="17" t="s">
        <v>1405</v>
      </c>
      <c r="I434" s="17" t="s">
        <v>252</v>
      </c>
    </row>
    <row r="435" ht="30" customHeight="1" spans="1:9">
      <c r="A435" s="15" t="s">
        <v>1710</v>
      </c>
      <c r="B435" s="16" t="s">
        <v>1711</v>
      </c>
      <c r="C435" s="17" t="s">
        <v>13</v>
      </c>
      <c r="D435" s="17" t="s">
        <v>14</v>
      </c>
      <c r="E435" s="17" t="s">
        <v>15</v>
      </c>
      <c r="F435" s="17" t="s">
        <v>1712</v>
      </c>
      <c r="G435" s="17" t="s">
        <v>252</v>
      </c>
      <c r="H435" s="17" t="s">
        <v>1713</v>
      </c>
      <c r="I435" s="17" t="s">
        <v>252</v>
      </c>
    </row>
    <row r="436" ht="30" customHeight="1" spans="1:9">
      <c r="A436" s="15" t="s">
        <v>1714</v>
      </c>
      <c r="B436" s="16" t="s">
        <v>1715</v>
      </c>
      <c r="C436" s="17" t="s">
        <v>13</v>
      </c>
      <c r="D436" s="17" t="s">
        <v>14</v>
      </c>
      <c r="E436" s="17" t="s">
        <v>15</v>
      </c>
      <c r="F436" s="17" t="s">
        <v>1716</v>
      </c>
      <c r="G436" s="17" t="s">
        <v>252</v>
      </c>
      <c r="H436" s="17" t="s">
        <v>1717</v>
      </c>
      <c r="I436" s="17" t="s">
        <v>252</v>
      </c>
    </row>
    <row r="437" ht="30" customHeight="1" spans="1:9">
      <c r="A437" s="15" t="s">
        <v>1718</v>
      </c>
      <c r="B437" s="16" t="s">
        <v>1719</v>
      </c>
      <c r="C437" s="17" t="s">
        <v>13</v>
      </c>
      <c r="D437" s="17" t="s">
        <v>14</v>
      </c>
      <c r="E437" s="17" t="s">
        <v>15</v>
      </c>
      <c r="F437" s="17" t="s">
        <v>1720</v>
      </c>
      <c r="G437" s="17" t="s">
        <v>252</v>
      </c>
      <c r="H437" s="17" t="s">
        <v>1721</v>
      </c>
      <c r="I437" s="17" t="s">
        <v>252</v>
      </c>
    </row>
    <row r="438" ht="30" customHeight="1" spans="1:9">
      <c r="A438" s="15" t="s">
        <v>1722</v>
      </c>
      <c r="B438" s="16" t="s">
        <v>1723</v>
      </c>
      <c r="C438" s="17" t="s">
        <v>13</v>
      </c>
      <c r="D438" s="17" t="s">
        <v>14</v>
      </c>
      <c r="E438" s="17" t="s">
        <v>15</v>
      </c>
      <c r="F438" s="17" t="s">
        <v>1724</v>
      </c>
      <c r="G438" s="17" t="s">
        <v>252</v>
      </c>
      <c r="H438" s="17" t="s">
        <v>1725</v>
      </c>
      <c r="I438" s="17" t="s">
        <v>252</v>
      </c>
    </row>
    <row r="439" ht="30" customHeight="1" spans="1:9">
      <c r="A439" s="15" t="s">
        <v>1726</v>
      </c>
      <c r="B439" s="16" t="s">
        <v>1727</v>
      </c>
      <c r="C439" s="17" t="s">
        <v>13</v>
      </c>
      <c r="D439" s="17" t="s">
        <v>14</v>
      </c>
      <c r="E439" s="17" t="s">
        <v>15</v>
      </c>
      <c r="F439" s="17" t="s">
        <v>1728</v>
      </c>
      <c r="G439" s="17" t="s">
        <v>252</v>
      </c>
      <c r="H439" s="17" t="s">
        <v>268</v>
      </c>
      <c r="I439" s="17" t="s">
        <v>252</v>
      </c>
    </row>
    <row r="440" ht="30" customHeight="1" spans="1:9">
      <c r="A440" s="15" t="s">
        <v>1729</v>
      </c>
      <c r="B440" s="16" t="s">
        <v>1730</v>
      </c>
      <c r="C440" s="17" t="s">
        <v>13</v>
      </c>
      <c r="D440" s="17" t="s">
        <v>14</v>
      </c>
      <c r="E440" s="17" t="s">
        <v>15</v>
      </c>
      <c r="F440" s="17" t="s">
        <v>1731</v>
      </c>
      <c r="G440" s="17" t="s">
        <v>252</v>
      </c>
      <c r="H440" s="17" t="s">
        <v>1732</v>
      </c>
      <c r="I440" s="17" t="s">
        <v>252</v>
      </c>
    </row>
    <row r="441" ht="30" customHeight="1" spans="1:9">
      <c r="A441" s="15" t="s">
        <v>1733</v>
      </c>
      <c r="B441" s="16" t="s">
        <v>1734</v>
      </c>
      <c r="C441" s="17" t="s">
        <v>13</v>
      </c>
      <c r="D441" s="17" t="s">
        <v>14</v>
      </c>
      <c r="E441" s="17" t="s">
        <v>15</v>
      </c>
      <c r="F441" s="17" t="s">
        <v>1735</v>
      </c>
      <c r="G441" s="17" t="s">
        <v>252</v>
      </c>
      <c r="H441" s="17" t="s">
        <v>1736</v>
      </c>
      <c r="I441" s="17" t="s">
        <v>252</v>
      </c>
    </row>
    <row r="442" ht="30" customHeight="1" spans="1:9">
      <c r="A442" s="15" t="s">
        <v>1737</v>
      </c>
      <c r="B442" s="16" t="s">
        <v>1738</v>
      </c>
      <c r="C442" s="17" t="s">
        <v>13</v>
      </c>
      <c r="D442" s="17" t="s">
        <v>14</v>
      </c>
      <c r="E442" s="17" t="s">
        <v>15</v>
      </c>
      <c r="F442" s="17" t="s">
        <v>1739</v>
      </c>
      <c r="G442" s="17" t="s">
        <v>252</v>
      </c>
      <c r="H442" s="17" t="s">
        <v>1740</v>
      </c>
      <c r="I442" s="17" t="s">
        <v>252</v>
      </c>
    </row>
    <row r="443" ht="30" customHeight="1" spans="1:9">
      <c r="A443" s="15" t="s">
        <v>1741</v>
      </c>
      <c r="B443" s="16" t="s">
        <v>1742</v>
      </c>
      <c r="C443" s="17" t="s">
        <v>13</v>
      </c>
      <c r="D443" s="17" t="s">
        <v>14</v>
      </c>
      <c r="E443" s="17" t="s">
        <v>15</v>
      </c>
      <c r="F443" s="17" t="s">
        <v>1743</v>
      </c>
      <c r="G443" s="17" t="s">
        <v>252</v>
      </c>
      <c r="H443" s="17" t="s">
        <v>1744</v>
      </c>
      <c r="I443" s="17" t="s">
        <v>252</v>
      </c>
    </row>
    <row r="444" ht="30" customHeight="1" spans="1:9">
      <c r="A444" s="15" t="s">
        <v>1745</v>
      </c>
      <c r="B444" s="16" t="s">
        <v>1746</v>
      </c>
      <c r="C444" s="17" t="s">
        <v>13</v>
      </c>
      <c r="D444" s="17" t="s">
        <v>14</v>
      </c>
      <c r="E444" s="17" t="s">
        <v>15</v>
      </c>
      <c r="F444" s="17" t="s">
        <v>1747</v>
      </c>
      <c r="G444" s="17" t="s">
        <v>252</v>
      </c>
      <c r="H444" s="17" t="s">
        <v>1748</v>
      </c>
      <c r="I444" s="17" t="s">
        <v>252</v>
      </c>
    </row>
    <row r="445" ht="30" customHeight="1" spans="1:9">
      <c r="A445" s="15" t="s">
        <v>1749</v>
      </c>
      <c r="B445" s="16" t="s">
        <v>1750</v>
      </c>
      <c r="C445" s="17" t="s">
        <v>13</v>
      </c>
      <c r="D445" s="17" t="s">
        <v>14</v>
      </c>
      <c r="E445" s="17" t="s">
        <v>15</v>
      </c>
      <c r="F445" s="17" t="s">
        <v>1751</v>
      </c>
      <c r="G445" s="17" t="s">
        <v>252</v>
      </c>
      <c r="H445" s="17" t="s">
        <v>1752</v>
      </c>
      <c r="I445" s="17" t="s">
        <v>252</v>
      </c>
    </row>
    <row r="446" ht="30" customHeight="1" spans="1:9">
      <c r="A446" s="15" t="s">
        <v>1753</v>
      </c>
      <c r="B446" s="16" t="s">
        <v>1754</v>
      </c>
      <c r="C446" s="17" t="s">
        <v>13</v>
      </c>
      <c r="D446" s="17" t="s">
        <v>14</v>
      </c>
      <c r="E446" s="17" t="s">
        <v>15</v>
      </c>
      <c r="F446" s="17" t="s">
        <v>1755</v>
      </c>
      <c r="G446" s="17" t="s">
        <v>252</v>
      </c>
      <c r="H446" s="17" t="s">
        <v>1756</v>
      </c>
      <c r="I446" s="17" t="s">
        <v>252</v>
      </c>
    </row>
    <row r="447" ht="30" customHeight="1" spans="1:9">
      <c r="A447" s="15" t="s">
        <v>1757</v>
      </c>
      <c r="B447" s="16" t="s">
        <v>1758</v>
      </c>
      <c r="C447" s="17" t="s">
        <v>13</v>
      </c>
      <c r="D447" s="17" t="s">
        <v>14</v>
      </c>
      <c r="E447" s="17" t="s">
        <v>15</v>
      </c>
      <c r="F447" s="17" t="s">
        <v>1759</v>
      </c>
      <c r="G447" s="17" t="s">
        <v>289</v>
      </c>
      <c r="H447" s="17" t="s">
        <v>1760</v>
      </c>
      <c r="I447" s="17" t="s">
        <v>289</v>
      </c>
    </row>
    <row r="448" ht="30" customHeight="1" spans="1:9">
      <c r="A448" s="15" t="s">
        <v>1761</v>
      </c>
      <c r="B448" s="16" t="s">
        <v>1762</v>
      </c>
      <c r="C448" s="17" t="s">
        <v>13</v>
      </c>
      <c r="D448" s="17" t="s">
        <v>14</v>
      </c>
      <c r="E448" s="17" t="s">
        <v>78</v>
      </c>
      <c r="F448" s="17" t="s">
        <v>1763</v>
      </c>
      <c r="G448" s="17" t="s">
        <v>298</v>
      </c>
      <c r="H448" s="17" t="s">
        <v>1764</v>
      </c>
      <c r="I448" s="17" t="s">
        <v>210</v>
      </c>
    </row>
    <row r="449" ht="30" customHeight="1" spans="1:9">
      <c r="A449" s="15" t="s">
        <v>1765</v>
      </c>
      <c r="B449" s="16" t="s">
        <v>1766</v>
      </c>
      <c r="C449" s="17" t="s">
        <v>13</v>
      </c>
      <c r="D449" s="17" t="s">
        <v>14</v>
      </c>
      <c r="E449" s="17" t="s">
        <v>78</v>
      </c>
      <c r="F449" s="17" t="s">
        <v>1767</v>
      </c>
      <c r="G449" s="17" t="s">
        <v>298</v>
      </c>
      <c r="H449" s="17" t="s">
        <v>1768</v>
      </c>
      <c r="I449" s="17" t="s">
        <v>210</v>
      </c>
    </row>
    <row r="450" ht="30" customHeight="1" spans="1:9">
      <c r="A450" s="15" t="s">
        <v>1769</v>
      </c>
      <c r="B450" s="16" t="s">
        <v>1770</v>
      </c>
      <c r="C450" s="17" t="s">
        <v>13</v>
      </c>
      <c r="D450" s="17" t="s">
        <v>14</v>
      </c>
      <c r="E450" s="17" t="s">
        <v>15</v>
      </c>
      <c r="F450" s="17" t="s">
        <v>1771</v>
      </c>
      <c r="G450" s="17" t="s">
        <v>298</v>
      </c>
      <c r="H450" s="17" t="s">
        <v>1772</v>
      </c>
      <c r="I450" s="17" t="s">
        <v>210</v>
      </c>
    </row>
    <row r="451" ht="30" customHeight="1" spans="1:9">
      <c r="A451" s="15" t="s">
        <v>1773</v>
      </c>
      <c r="B451" s="16" t="s">
        <v>1774</v>
      </c>
      <c r="C451" s="17" t="s">
        <v>13</v>
      </c>
      <c r="D451" s="17" t="s">
        <v>14</v>
      </c>
      <c r="E451" s="17" t="s">
        <v>15</v>
      </c>
      <c r="F451" s="17" t="s">
        <v>1775</v>
      </c>
      <c r="G451" s="17" t="s">
        <v>298</v>
      </c>
      <c r="H451" s="17" t="s">
        <v>1776</v>
      </c>
      <c r="I451" s="17" t="s">
        <v>210</v>
      </c>
    </row>
    <row r="452" ht="30" customHeight="1" spans="1:9">
      <c r="A452" s="15" t="s">
        <v>1777</v>
      </c>
      <c r="B452" s="16" t="s">
        <v>1778</v>
      </c>
      <c r="C452" s="17" t="s">
        <v>13</v>
      </c>
      <c r="D452" s="17" t="s">
        <v>14</v>
      </c>
      <c r="E452" s="17" t="s">
        <v>15</v>
      </c>
      <c r="F452" s="17" t="s">
        <v>1779</v>
      </c>
      <c r="G452" s="17" t="s">
        <v>298</v>
      </c>
      <c r="H452" s="17" t="s">
        <v>1780</v>
      </c>
      <c r="I452" s="17" t="s">
        <v>378</v>
      </c>
    </row>
    <row r="453" ht="30" customHeight="1" spans="1:9">
      <c r="A453" s="15" t="s">
        <v>1781</v>
      </c>
      <c r="B453" s="16" t="s">
        <v>1782</v>
      </c>
      <c r="C453" s="17" t="s">
        <v>13</v>
      </c>
      <c r="D453" s="17" t="s">
        <v>14</v>
      </c>
      <c r="E453" s="17" t="s">
        <v>15</v>
      </c>
      <c r="F453" s="17" t="s">
        <v>1783</v>
      </c>
      <c r="G453" s="17" t="s">
        <v>298</v>
      </c>
      <c r="H453" s="17" t="s">
        <v>1784</v>
      </c>
      <c r="I453" s="17" t="s">
        <v>210</v>
      </c>
    </row>
    <row r="454" ht="30" customHeight="1" spans="1:9">
      <c r="A454" s="15" t="s">
        <v>1785</v>
      </c>
      <c r="B454" s="16" t="s">
        <v>1786</v>
      </c>
      <c r="C454" s="17" t="s">
        <v>13</v>
      </c>
      <c r="D454" s="17" t="s">
        <v>14</v>
      </c>
      <c r="E454" s="17" t="s">
        <v>15</v>
      </c>
      <c r="F454" s="17" t="s">
        <v>1787</v>
      </c>
      <c r="G454" s="17" t="s">
        <v>298</v>
      </c>
      <c r="H454" s="17" t="s">
        <v>1788</v>
      </c>
      <c r="I454" s="17" t="s">
        <v>210</v>
      </c>
    </row>
    <row r="455" ht="30" customHeight="1" spans="1:9">
      <c r="A455" s="15" t="s">
        <v>1789</v>
      </c>
      <c r="B455" s="16" t="s">
        <v>1790</v>
      </c>
      <c r="C455" s="17" t="s">
        <v>13</v>
      </c>
      <c r="D455" s="17" t="s">
        <v>14</v>
      </c>
      <c r="E455" s="17" t="s">
        <v>78</v>
      </c>
      <c r="F455" s="17" t="s">
        <v>1791</v>
      </c>
      <c r="G455" s="17" t="s">
        <v>298</v>
      </c>
      <c r="H455" s="17" t="s">
        <v>1296</v>
      </c>
      <c r="I455" s="17" t="s">
        <v>378</v>
      </c>
    </row>
    <row r="456" ht="30" customHeight="1" spans="1:9">
      <c r="A456" s="15" t="s">
        <v>1792</v>
      </c>
      <c r="B456" s="16" t="s">
        <v>1793</v>
      </c>
      <c r="C456" s="17" t="s">
        <v>13</v>
      </c>
      <c r="D456" s="17" t="s">
        <v>14</v>
      </c>
      <c r="E456" s="17" t="s">
        <v>15</v>
      </c>
      <c r="F456" s="17" t="s">
        <v>1794</v>
      </c>
      <c r="G456" s="17" t="s">
        <v>298</v>
      </c>
      <c r="H456" s="17" t="s">
        <v>1795</v>
      </c>
      <c r="I456" s="17" t="s">
        <v>210</v>
      </c>
    </row>
    <row r="457" ht="30" customHeight="1" spans="1:9">
      <c r="A457" s="15" t="s">
        <v>1796</v>
      </c>
      <c r="B457" s="16" t="s">
        <v>1797</v>
      </c>
      <c r="C457" s="17" t="s">
        <v>13</v>
      </c>
      <c r="D457" s="17" t="s">
        <v>14</v>
      </c>
      <c r="E457" s="17" t="s">
        <v>15</v>
      </c>
      <c r="F457" s="17" t="s">
        <v>1798</v>
      </c>
      <c r="G457" s="17" t="s">
        <v>298</v>
      </c>
      <c r="H457" s="17" t="s">
        <v>1799</v>
      </c>
      <c r="I457" s="17" t="s">
        <v>298</v>
      </c>
    </row>
    <row r="458" ht="30" customHeight="1" spans="1:9">
      <c r="A458" s="15" t="s">
        <v>1800</v>
      </c>
      <c r="B458" s="16" t="s">
        <v>1801</v>
      </c>
      <c r="C458" s="17" t="s">
        <v>13</v>
      </c>
      <c r="D458" s="17" t="s">
        <v>14</v>
      </c>
      <c r="E458" s="17" t="s">
        <v>15</v>
      </c>
      <c r="F458" s="17" t="s">
        <v>1802</v>
      </c>
      <c r="G458" s="17" t="s">
        <v>315</v>
      </c>
      <c r="H458" s="17" t="s">
        <v>1803</v>
      </c>
      <c r="I458" s="17" t="s">
        <v>315</v>
      </c>
    </row>
    <row r="459" ht="30" customHeight="1" spans="1:9">
      <c r="A459" s="15" t="s">
        <v>1804</v>
      </c>
      <c r="B459" s="16" t="s">
        <v>1805</v>
      </c>
      <c r="C459" s="17" t="s">
        <v>13</v>
      </c>
      <c r="D459" s="17" t="s">
        <v>14</v>
      </c>
      <c r="E459" s="17" t="s">
        <v>15</v>
      </c>
      <c r="F459" s="17" t="s">
        <v>1806</v>
      </c>
      <c r="G459" s="17" t="s">
        <v>315</v>
      </c>
      <c r="H459" s="17" t="s">
        <v>1807</v>
      </c>
      <c r="I459" s="17" t="s">
        <v>315</v>
      </c>
    </row>
    <row r="460" ht="30" customHeight="1" spans="1:9">
      <c r="A460" s="15" t="s">
        <v>1808</v>
      </c>
      <c r="B460" s="16" t="s">
        <v>1809</v>
      </c>
      <c r="C460" s="17" t="s">
        <v>13</v>
      </c>
      <c r="D460" s="17" t="s">
        <v>14</v>
      </c>
      <c r="E460" s="17" t="s">
        <v>15</v>
      </c>
      <c r="F460" s="17" t="s">
        <v>1810</v>
      </c>
      <c r="G460" s="17" t="s">
        <v>315</v>
      </c>
      <c r="H460" s="17" t="s">
        <v>1811</v>
      </c>
      <c r="I460" s="17" t="s">
        <v>315</v>
      </c>
    </row>
    <row r="461" ht="30" customHeight="1" spans="1:9">
      <c r="A461" s="15" t="s">
        <v>1812</v>
      </c>
      <c r="B461" s="16" t="s">
        <v>1813</v>
      </c>
      <c r="C461" s="17" t="s">
        <v>13</v>
      </c>
      <c r="D461" s="17" t="s">
        <v>14</v>
      </c>
      <c r="E461" s="17" t="s">
        <v>15</v>
      </c>
      <c r="F461" s="17" t="s">
        <v>1814</v>
      </c>
      <c r="G461" s="17" t="s">
        <v>315</v>
      </c>
      <c r="H461" s="17" t="s">
        <v>1815</v>
      </c>
      <c r="I461" s="17" t="s">
        <v>315</v>
      </c>
    </row>
    <row r="462" ht="30" customHeight="1" spans="1:9">
      <c r="A462" s="15" t="s">
        <v>1816</v>
      </c>
      <c r="B462" s="16" t="s">
        <v>1817</v>
      </c>
      <c r="C462" s="17" t="s">
        <v>13</v>
      </c>
      <c r="D462" s="17" t="s">
        <v>14</v>
      </c>
      <c r="E462" s="17" t="s">
        <v>15</v>
      </c>
      <c r="F462" s="17" t="s">
        <v>1818</v>
      </c>
      <c r="G462" s="17" t="s">
        <v>315</v>
      </c>
      <c r="H462" s="17" t="s">
        <v>1819</v>
      </c>
      <c r="I462" s="17" t="s">
        <v>315</v>
      </c>
    </row>
    <row r="463" ht="30" customHeight="1" spans="1:9">
      <c r="A463" s="15" t="s">
        <v>1820</v>
      </c>
      <c r="B463" s="16" t="s">
        <v>1821</v>
      </c>
      <c r="C463" s="17" t="s">
        <v>13</v>
      </c>
      <c r="D463" s="17" t="s">
        <v>14</v>
      </c>
      <c r="E463" s="17" t="s">
        <v>15</v>
      </c>
      <c r="F463" s="17" t="s">
        <v>1497</v>
      </c>
      <c r="G463" s="17" t="s">
        <v>329</v>
      </c>
      <c r="H463" s="17" t="s">
        <v>1822</v>
      </c>
      <c r="I463" s="17" t="s">
        <v>329</v>
      </c>
    </row>
    <row r="464" ht="30" customHeight="1" spans="1:9">
      <c r="A464" s="15" t="s">
        <v>1823</v>
      </c>
      <c r="B464" s="16" t="s">
        <v>1824</v>
      </c>
      <c r="C464" s="17" t="s">
        <v>13</v>
      </c>
      <c r="D464" s="17" t="s">
        <v>14</v>
      </c>
      <c r="E464" s="17" t="s">
        <v>78</v>
      </c>
      <c r="F464" s="17" t="s">
        <v>1825</v>
      </c>
      <c r="G464" s="17" t="s">
        <v>329</v>
      </c>
      <c r="H464" s="17" t="s">
        <v>1826</v>
      </c>
      <c r="I464" s="17" t="s">
        <v>329</v>
      </c>
    </row>
    <row r="465" ht="30" customHeight="1" spans="1:9">
      <c r="A465" s="15" t="s">
        <v>1827</v>
      </c>
      <c r="B465" s="16" t="s">
        <v>1828</v>
      </c>
      <c r="C465" s="17" t="s">
        <v>13</v>
      </c>
      <c r="D465" s="17" t="s">
        <v>14</v>
      </c>
      <c r="E465" s="17" t="s">
        <v>15</v>
      </c>
      <c r="F465" s="17" t="s">
        <v>1829</v>
      </c>
      <c r="G465" s="17" t="s">
        <v>329</v>
      </c>
      <c r="H465" s="17" t="s">
        <v>1830</v>
      </c>
      <c r="I465" s="17" t="s">
        <v>329</v>
      </c>
    </row>
    <row r="466" ht="30" customHeight="1" spans="1:9">
      <c r="A466" s="15" t="s">
        <v>1831</v>
      </c>
      <c r="B466" s="16" t="s">
        <v>1832</v>
      </c>
      <c r="C466" s="17" t="s">
        <v>13</v>
      </c>
      <c r="D466" s="17" t="s">
        <v>14</v>
      </c>
      <c r="E466" s="17" t="s">
        <v>15</v>
      </c>
      <c r="F466" s="17" t="s">
        <v>1833</v>
      </c>
      <c r="G466" s="17" t="s">
        <v>329</v>
      </c>
      <c r="H466" s="17" t="s">
        <v>1834</v>
      </c>
      <c r="I466" s="17" t="s">
        <v>329</v>
      </c>
    </row>
    <row r="467" ht="30" customHeight="1" spans="1:9">
      <c r="A467" s="15" t="s">
        <v>1835</v>
      </c>
      <c r="B467" s="22" t="s">
        <v>1836</v>
      </c>
      <c r="C467" s="18" t="s">
        <v>13</v>
      </c>
      <c r="D467" s="17" t="s">
        <v>14</v>
      </c>
      <c r="E467" s="18" t="s">
        <v>15</v>
      </c>
      <c r="F467" s="18" t="s">
        <v>1837</v>
      </c>
      <c r="G467" s="18" t="s">
        <v>338</v>
      </c>
      <c r="H467" s="18" t="s">
        <v>1838</v>
      </c>
      <c r="I467" s="18" t="s">
        <v>338</v>
      </c>
    </row>
    <row r="468" ht="30" customHeight="1" spans="1:9">
      <c r="A468" s="15" t="s">
        <v>1839</v>
      </c>
      <c r="B468" s="22" t="s">
        <v>1840</v>
      </c>
      <c r="C468" s="18" t="s">
        <v>13</v>
      </c>
      <c r="D468" s="17" t="s">
        <v>14</v>
      </c>
      <c r="E468" s="18" t="s">
        <v>15</v>
      </c>
      <c r="F468" s="18" t="s">
        <v>1841</v>
      </c>
      <c r="G468" s="18" t="s">
        <v>338</v>
      </c>
      <c r="H468" s="18" t="s">
        <v>1842</v>
      </c>
      <c r="I468" s="18" t="s">
        <v>338</v>
      </c>
    </row>
    <row r="469" ht="30" customHeight="1" spans="1:9">
      <c r="A469" s="15" t="s">
        <v>1843</v>
      </c>
      <c r="B469" s="16" t="s">
        <v>1844</v>
      </c>
      <c r="C469" s="17" t="s">
        <v>13</v>
      </c>
      <c r="D469" s="17" t="s">
        <v>14</v>
      </c>
      <c r="E469" s="17" t="s">
        <v>15</v>
      </c>
      <c r="F469" s="17" t="s">
        <v>1845</v>
      </c>
      <c r="G469" s="17" t="s">
        <v>343</v>
      </c>
      <c r="H469" s="17" t="s">
        <v>1846</v>
      </c>
      <c r="I469" s="17" t="s">
        <v>338</v>
      </c>
    </row>
    <row r="470" ht="30" customHeight="1" spans="1:9">
      <c r="A470" s="15" t="s">
        <v>1847</v>
      </c>
      <c r="B470" s="19" t="s">
        <v>1848</v>
      </c>
      <c r="C470" s="20" t="s">
        <v>13</v>
      </c>
      <c r="D470" s="17" t="s">
        <v>14</v>
      </c>
      <c r="E470" s="20" t="s">
        <v>78</v>
      </c>
      <c r="F470" s="17" t="s">
        <v>1849</v>
      </c>
      <c r="G470" s="17" t="s">
        <v>348</v>
      </c>
      <c r="H470" s="17" t="s">
        <v>1850</v>
      </c>
      <c r="I470" s="17" t="s">
        <v>348</v>
      </c>
    </row>
    <row r="471" ht="30" customHeight="1" spans="1:9">
      <c r="A471" s="15" t="s">
        <v>1851</v>
      </c>
      <c r="B471" s="19" t="s">
        <v>1852</v>
      </c>
      <c r="C471" s="20" t="s">
        <v>13</v>
      </c>
      <c r="D471" s="17" t="s">
        <v>14</v>
      </c>
      <c r="E471" s="20" t="s">
        <v>78</v>
      </c>
      <c r="F471" s="17" t="s">
        <v>1853</v>
      </c>
      <c r="G471" s="17" t="s">
        <v>348</v>
      </c>
      <c r="H471" s="17" t="s">
        <v>1854</v>
      </c>
      <c r="I471" s="17" t="s">
        <v>348</v>
      </c>
    </row>
    <row r="472" ht="30" customHeight="1" spans="1:9">
      <c r="A472" s="15" t="s">
        <v>1855</v>
      </c>
      <c r="B472" s="19" t="s">
        <v>1856</v>
      </c>
      <c r="C472" s="20" t="s">
        <v>13</v>
      </c>
      <c r="D472" s="17" t="s">
        <v>14</v>
      </c>
      <c r="E472" s="20" t="s">
        <v>15</v>
      </c>
      <c r="F472" s="17" t="s">
        <v>1857</v>
      </c>
      <c r="G472" s="17" t="s">
        <v>348</v>
      </c>
      <c r="H472" s="17" t="s">
        <v>1858</v>
      </c>
      <c r="I472" s="17" t="s">
        <v>348</v>
      </c>
    </row>
    <row r="473" ht="30" customHeight="1" spans="1:9">
      <c r="A473" s="15" t="s">
        <v>1859</v>
      </c>
      <c r="B473" s="19" t="s">
        <v>1860</v>
      </c>
      <c r="C473" s="20" t="s">
        <v>13</v>
      </c>
      <c r="D473" s="17" t="s">
        <v>14</v>
      </c>
      <c r="E473" s="20" t="s">
        <v>78</v>
      </c>
      <c r="F473" s="17" t="s">
        <v>1861</v>
      </c>
      <c r="G473" s="17" t="s">
        <v>348</v>
      </c>
      <c r="H473" s="17" t="s">
        <v>1862</v>
      </c>
      <c r="I473" s="17" t="s">
        <v>348</v>
      </c>
    </row>
    <row r="474" ht="30" customHeight="1" spans="1:9">
      <c r="A474" s="15" t="s">
        <v>1863</v>
      </c>
      <c r="B474" s="19" t="s">
        <v>1864</v>
      </c>
      <c r="C474" s="20" t="s">
        <v>13</v>
      </c>
      <c r="D474" s="17" t="s">
        <v>14</v>
      </c>
      <c r="E474" s="20" t="s">
        <v>15</v>
      </c>
      <c r="F474" s="17" t="s">
        <v>1865</v>
      </c>
      <c r="G474" s="17" t="s">
        <v>348</v>
      </c>
      <c r="H474" s="17" t="s">
        <v>1866</v>
      </c>
      <c r="I474" s="17" t="s">
        <v>348</v>
      </c>
    </row>
    <row r="475" ht="30" customHeight="1" spans="1:9">
      <c r="A475" s="15" t="s">
        <v>1867</v>
      </c>
      <c r="B475" s="19" t="s">
        <v>1868</v>
      </c>
      <c r="C475" s="20" t="s">
        <v>13</v>
      </c>
      <c r="D475" s="17" t="s">
        <v>14</v>
      </c>
      <c r="E475" s="20" t="s">
        <v>15</v>
      </c>
      <c r="F475" s="17" t="s">
        <v>1869</v>
      </c>
      <c r="G475" s="17" t="s">
        <v>348</v>
      </c>
      <c r="H475" s="17" t="s">
        <v>1041</v>
      </c>
      <c r="I475" s="17" t="s">
        <v>348</v>
      </c>
    </row>
    <row r="476" ht="30" customHeight="1" spans="1:9">
      <c r="A476" s="15" t="s">
        <v>1870</v>
      </c>
      <c r="B476" s="19" t="s">
        <v>1871</v>
      </c>
      <c r="C476" s="20" t="s">
        <v>13</v>
      </c>
      <c r="D476" s="17" t="s">
        <v>14</v>
      </c>
      <c r="E476" s="20" t="s">
        <v>78</v>
      </c>
      <c r="F476" s="17" t="s">
        <v>1872</v>
      </c>
      <c r="G476" s="17" t="s">
        <v>348</v>
      </c>
      <c r="H476" s="17" t="s">
        <v>1018</v>
      </c>
      <c r="I476" s="17" t="s">
        <v>348</v>
      </c>
    </row>
    <row r="477" ht="30" customHeight="1" spans="1:9">
      <c r="A477" s="15" t="s">
        <v>1873</v>
      </c>
      <c r="B477" s="19" t="s">
        <v>1874</v>
      </c>
      <c r="C477" s="20" t="s">
        <v>13</v>
      </c>
      <c r="D477" s="17" t="s">
        <v>14</v>
      </c>
      <c r="E477" s="20" t="s">
        <v>15</v>
      </c>
      <c r="F477" s="17" t="s">
        <v>1875</v>
      </c>
      <c r="G477" s="17" t="s">
        <v>348</v>
      </c>
      <c r="H477" s="17" t="s">
        <v>1466</v>
      </c>
      <c r="I477" s="17" t="s">
        <v>348</v>
      </c>
    </row>
    <row r="478" ht="30" customHeight="1" spans="1:9">
      <c r="A478" s="15" t="s">
        <v>1876</v>
      </c>
      <c r="B478" s="19" t="s">
        <v>1877</v>
      </c>
      <c r="C478" s="20" t="s">
        <v>13</v>
      </c>
      <c r="D478" s="17" t="s">
        <v>14</v>
      </c>
      <c r="E478" s="20" t="s">
        <v>15</v>
      </c>
      <c r="F478" s="17" t="s">
        <v>1878</v>
      </c>
      <c r="G478" s="17" t="s">
        <v>348</v>
      </c>
      <c r="H478" s="17" t="s">
        <v>1879</v>
      </c>
      <c r="I478" s="17" t="s">
        <v>348</v>
      </c>
    </row>
    <row r="479" ht="30" customHeight="1" spans="1:9">
      <c r="A479" s="15" t="s">
        <v>1880</v>
      </c>
      <c r="B479" s="19" t="s">
        <v>1881</v>
      </c>
      <c r="C479" s="20" t="s">
        <v>13</v>
      </c>
      <c r="D479" s="17" t="s">
        <v>14</v>
      </c>
      <c r="E479" s="20" t="s">
        <v>15</v>
      </c>
      <c r="F479" s="17" t="s">
        <v>1882</v>
      </c>
      <c r="G479" s="17" t="s">
        <v>348</v>
      </c>
      <c r="H479" s="17" t="s">
        <v>1883</v>
      </c>
      <c r="I479" s="17" t="s">
        <v>348</v>
      </c>
    </row>
    <row r="480" ht="30" customHeight="1" spans="1:9">
      <c r="A480" s="15" t="s">
        <v>1884</v>
      </c>
      <c r="B480" s="19" t="s">
        <v>1885</v>
      </c>
      <c r="C480" s="20" t="s">
        <v>13</v>
      </c>
      <c r="D480" s="17" t="s">
        <v>14</v>
      </c>
      <c r="E480" s="20" t="s">
        <v>15</v>
      </c>
      <c r="F480" s="17" t="s">
        <v>1886</v>
      </c>
      <c r="G480" s="17" t="s">
        <v>348</v>
      </c>
      <c r="H480" s="17" t="s">
        <v>1887</v>
      </c>
      <c r="I480" s="17" t="s">
        <v>348</v>
      </c>
    </row>
    <row r="481" ht="30" customHeight="1" spans="1:9">
      <c r="A481" s="15" t="s">
        <v>1888</v>
      </c>
      <c r="B481" s="19" t="s">
        <v>1889</v>
      </c>
      <c r="C481" s="20" t="s">
        <v>13</v>
      </c>
      <c r="D481" s="17" t="s">
        <v>14</v>
      </c>
      <c r="E481" s="20" t="s">
        <v>15</v>
      </c>
      <c r="F481" s="17" t="s">
        <v>1890</v>
      </c>
      <c r="G481" s="17" t="s">
        <v>348</v>
      </c>
      <c r="H481" s="17" t="s">
        <v>1891</v>
      </c>
      <c r="I481" s="17" t="s">
        <v>348</v>
      </c>
    </row>
    <row r="482" ht="30" customHeight="1" spans="1:9">
      <c r="A482" s="15" t="s">
        <v>1892</v>
      </c>
      <c r="B482" s="19" t="s">
        <v>1893</v>
      </c>
      <c r="C482" s="20" t="s">
        <v>13</v>
      </c>
      <c r="D482" s="17" t="s">
        <v>14</v>
      </c>
      <c r="E482" s="20" t="s">
        <v>15</v>
      </c>
      <c r="F482" s="17" t="s">
        <v>1894</v>
      </c>
      <c r="G482" s="17" t="s">
        <v>348</v>
      </c>
      <c r="H482" s="17" t="s">
        <v>1895</v>
      </c>
      <c r="I482" s="17" t="s">
        <v>190</v>
      </c>
    </row>
    <row r="483" ht="30" customHeight="1" spans="1:9">
      <c r="A483" s="15" t="s">
        <v>1896</v>
      </c>
      <c r="B483" s="19" t="s">
        <v>1897</v>
      </c>
      <c r="C483" s="20" t="s">
        <v>13</v>
      </c>
      <c r="D483" s="17" t="s">
        <v>14</v>
      </c>
      <c r="E483" s="20" t="s">
        <v>15</v>
      </c>
      <c r="F483" s="17" t="s">
        <v>1898</v>
      </c>
      <c r="G483" s="17" t="s">
        <v>348</v>
      </c>
      <c r="H483" s="17" t="s">
        <v>1899</v>
      </c>
      <c r="I483" s="17" t="s">
        <v>348</v>
      </c>
    </row>
    <row r="484" ht="30" customHeight="1" spans="1:9">
      <c r="A484" s="15" t="s">
        <v>1900</v>
      </c>
      <c r="B484" s="19" t="s">
        <v>1901</v>
      </c>
      <c r="C484" s="20" t="s">
        <v>13</v>
      </c>
      <c r="D484" s="17" t="s">
        <v>14</v>
      </c>
      <c r="E484" s="20" t="s">
        <v>15</v>
      </c>
      <c r="F484" s="17" t="s">
        <v>1902</v>
      </c>
      <c r="G484" s="17" t="s">
        <v>348</v>
      </c>
      <c r="H484" s="17" t="s">
        <v>1903</v>
      </c>
      <c r="I484" s="17" t="s">
        <v>348</v>
      </c>
    </row>
    <row r="485" ht="30" customHeight="1" spans="1:9">
      <c r="A485" s="15" t="s">
        <v>1904</v>
      </c>
      <c r="B485" s="19" t="s">
        <v>1905</v>
      </c>
      <c r="C485" s="20" t="s">
        <v>13</v>
      </c>
      <c r="D485" s="17" t="s">
        <v>14</v>
      </c>
      <c r="E485" s="20" t="s">
        <v>15</v>
      </c>
      <c r="F485" s="17" t="s">
        <v>1906</v>
      </c>
      <c r="G485" s="17" t="s">
        <v>348</v>
      </c>
      <c r="H485" s="17" t="s">
        <v>1907</v>
      </c>
      <c r="I485" s="17" t="s">
        <v>348</v>
      </c>
    </row>
    <row r="486" ht="30" customHeight="1" spans="1:9">
      <c r="A486" s="15" t="s">
        <v>1908</v>
      </c>
      <c r="B486" s="19" t="s">
        <v>1909</v>
      </c>
      <c r="C486" s="20" t="s">
        <v>13</v>
      </c>
      <c r="D486" s="17" t="s">
        <v>14</v>
      </c>
      <c r="E486" s="20" t="s">
        <v>15</v>
      </c>
      <c r="F486" s="17" t="s">
        <v>1910</v>
      </c>
      <c r="G486" s="17" t="s">
        <v>348</v>
      </c>
      <c r="H486" s="17" t="s">
        <v>1911</v>
      </c>
      <c r="I486" s="17" t="s">
        <v>348</v>
      </c>
    </row>
    <row r="487" ht="30" customHeight="1" spans="1:9">
      <c r="A487" s="15" t="s">
        <v>1912</v>
      </c>
      <c r="B487" s="19" t="s">
        <v>1913</v>
      </c>
      <c r="C487" s="20" t="s">
        <v>13</v>
      </c>
      <c r="D487" s="17" t="s">
        <v>14</v>
      </c>
      <c r="E487" s="20" t="s">
        <v>15</v>
      </c>
      <c r="F487" s="17" t="s">
        <v>1914</v>
      </c>
      <c r="G487" s="17" t="s">
        <v>348</v>
      </c>
      <c r="H487" s="17" t="s">
        <v>1915</v>
      </c>
      <c r="I487" s="17" t="s">
        <v>348</v>
      </c>
    </row>
    <row r="488" ht="30" customHeight="1" spans="1:9">
      <c r="A488" s="15" t="s">
        <v>1916</v>
      </c>
      <c r="B488" s="19" t="s">
        <v>1917</v>
      </c>
      <c r="C488" s="20" t="s">
        <v>13</v>
      </c>
      <c r="D488" s="17" t="s">
        <v>14</v>
      </c>
      <c r="E488" s="20" t="s">
        <v>78</v>
      </c>
      <c r="F488" s="17" t="s">
        <v>1918</v>
      </c>
      <c r="G488" s="17" t="s">
        <v>348</v>
      </c>
      <c r="H488" s="17" t="s">
        <v>365</v>
      </c>
      <c r="I488" s="17" t="s">
        <v>348</v>
      </c>
    </row>
    <row r="489" ht="30" customHeight="1" spans="1:9">
      <c r="A489" s="15" t="s">
        <v>1919</v>
      </c>
      <c r="B489" s="19" t="s">
        <v>1920</v>
      </c>
      <c r="C489" s="20" t="s">
        <v>13</v>
      </c>
      <c r="D489" s="17" t="s">
        <v>14</v>
      </c>
      <c r="E489" s="20" t="s">
        <v>15</v>
      </c>
      <c r="F489" s="17" t="s">
        <v>1921</v>
      </c>
      <c r="G489" s="17" t="s">
        <v>348</v>
      </c>
      <c r="H489" s="17" t="s">
        <v>1922</v>
      </c>
      <c r="I489" s="17" t="s">
        <v>348</v>
      </c>
    </row>
    <row r="490" ht="30" customHeight="1" spans="1:9">
      <c r="A490" s="15" t="s">
        <v>1923</v>
      </c>
      <c r="B490" s="19" t="s">
        <v>1924</v>
      </c>
      <c r="C490" s="20" t="s">
        <v>13</v>
      </c>
      <c r="D490" s="17" t="s">
        <v>14</v>
      </c>
      <c r="E490" s="20" t="s">
        <v>78</v>
      </c>
      <c r="F490" s="17" t="s">
        <v>1925</v>
      </c>
      <c r="G490" s="17" t="s">
        <v>348</v>
      </c>
      <c r="H490" s="17" t="s">
        <v>361</v>
      </c>
      <c r="I490" s="17" t="s">
        <v>348</v>
      </c>
    </row>
    <row r="491" ht="30" customHeight="1" spans="1:9">
      <c r="A491" s="15" t="s">
        <v>1926</v>
      </c>
      <c r="B491" s="19" t="s">
        <v>1927</v>
      </c>
      <c r="C491" s="20" t="s">
        <v>13</v>
      </c>
      <c r="D491" s="17" t="s">
        <v>14</v>
      </c>
      <c r="E491" s="20" t="s">
        <v>78</v>
      </c>
      <c r="F491" s="17" t="s">
        <v>1928</v>
      </c>
      <c r="G491" s="17" t="s">
        <v>348</v>
      </c>
      <c r="H491" s="17" t="s">
        <v>1929</v>
      </c>
      <c r="I491" s="17" t="s">
        <v>348</v>
      </c>
    </row>
    <row r="492" ht="30" customHeight="1" spans="1:9">
      <c r="A492" s="15" t="s">
        <v>1930</v>
      </c>
      <c r="B492" s="19" t="s">
        <v>1931</v>
      </c>
      <c r="C492" s="20" t="s">
        <v>13</v>
      </c>
      <c r="D492" s="17" t="s">
        <v>14</v>
      </c>
      <c r="E492" s="20" t="s">
        <v>15</v>
      </c>
      <c r="F492" s="17" t="s">
        <v>1932</v>
      </c>
      <c r="G492" s="17" t="s">
        <v>348</v>
      </c>
      <c r="H492" s="17" t="s">
        <v>1933</v>
      </c>
      <c r="I492" s="17" t="s">
        <v>348</v>
      </c>
    </row>
    <row r="493" ht="30" customHeight="1" spans="1:9">
      <c r="A493" s="15" t="s">
        <v>1934</v>
      </c>
      <c r="B493" s="19" t="s">
        <v>1935</v>
      </c>
      <c r="C493" s="20" t="s">
        <v>13</v>
      </c>
      <c r="D493" s="17" t="s">
        <v>14</v>
      </c>
      <c r="E493" s="20" t="s">
        <v>78</v>
      </c>
      <c r="F493" s="17" t="s">
        <v>1936</v>
      </c>
      <c r="G493" s="17" t="s">
        <v>348</v>
      </c>
      <c r="H493" s="17" t="s">
        <v>1937</v>
      </c>
      <c r="I493" s="17" t="s">
        <v>348</v>
      </c>
    </row>
    <row r="494" ht="30" customHeight="1" spans="1:9">
      <c r="A494" s="15" t="s">
        <v>1938</v>
      </c>
      <c r="B494" s="19" t="s">
        <v>1939</v>
      </c>
      <c r="C494" s="20" t="s">
        <v>13</v>
      </c>
      <c r="D494" s="17" t="s">
        <v>14</v>
      </c>
      <c r="E494" s="20" t="s">
        <v>15</v>
      </c>
      <c r="F494" s="17" t="s">
        <v>1940</v>
      </c>
      <c r="G494" s="17" t="s">
        <v>348</v>
      </c>
      <c r="H494" s="17" t="s">
        <v>1941</v>
      </c>
      <c r="I494" s="17" t="s">
        <v>348</v>
      </c>
    </row>
    <row r="495" ht="30" customHeight="1" spans="1:9">
      <c r="A495" s="15" t="s">
        <v>1942</v>
      </c>
      <c r="B495" s="19" t="s">
        <v>1943</v>
      </c>
      <c r="C495" s="20" t="s">
        <v>13</v>
      </c>
      <c r="D495" s="17" t="s">
        <v>14</v>
      </c>
      <c r="E495" s="20" t="s">
        <v>15</v>
      </c>
      <c r="F495" s="17" t="s">
        <v>1944</v>
      </c>
      <c r="G495" s="17" t="s">
        <v>348</v>
      </c>
      <c r="H495" s="17" t="s">
        <v>1945</v>
      </c>
      <c r="I495" s="17" t="s">
        <v>348</v>
      </c>
    </row>
    <row r="496" ht="30" customHeight="1" spans="1:9">
      <c r="A496" s="15" t="s">
        <v>1946</v>
      </c>
      <c r="B496" s="19" t="s">
        <v>1947</v>
      </c>
      <c r="C496" s="20" t="s">
        <v>13</v>
      </c>
      <c r="D496" s="17" t="s">
        <v>14</v>
      </c>
      <c r="E496" s="20" t="s">
        <v>15</v>
      </c>
      <c r="F496" s="17" t="s">
        <v>1948</v>
      </c>
      <c r="G496" s="17" t="s">
        <v>348</v>
      </c>
      <c r="H496" s="17" t="s">
        <v>1949</v>
      </c>
      <c r="I496" s="17" t="s">
        <v>348</v>
      </c>
    </row>
    <row r="497" ht="30" customHeight="1" spans="1:9">
      <c r="A497" s="15" t="s">
        <v>1950</v>
      </c>
      <c r="B497" s="19" t="s">
        <v>1951</v>
      </c>
      <c r="C497" s="20" t="s">
        <v>13</v>
      </c>
      <c r="D497" s="17" t="s">
        <v>14</v>
      </c>
      <c r="E497" s="20" t="s">
        <v>78</v>
      </c>
      <c r="F497" s="17" t="s">
        <v>1952</v>
      </c>
      <c r="G497" s="17" t="s">
        <v>348</v>
      </c>
      <c r="H497" s="17" t="s">
        <v>1953</v>
      </c>
      <c r="I497" s="17" t="s">
        <v>348</v>
      </c>
    </row>
    <row r="498" ht="30" customHeight="1" spans="1:9">
      <c r="A498" s="15" t="s">
        <v>1954</v>
      </c>
      <c r="B498" s="19" t="s">
        <v>1955</v>
      </c>
      <c r="C498" s="20" t="s">
        <v>13</v>
      </c>
      <c r="D498" s="17" t="s">
        <v>14</v>
      </c>
      <c r="E498" s="20" t="s">
        <v>15</v>
      </c>
      <c r="F498" s="17" t="s">
        <v>1956</v>
      </c>
      <c r="G498" s="17" t="s">
        <v>348</v>
      </c>
      <c r="H498" s="17" t="s">
        <v>1957</v>
      </c>
      <c r="I498" s="17" t="s">
        <v>348</v>
      </c>
    </row>
    <row r="499" ht="30" customHeight="1" spans="1:9">
      <c r="A499" s="15" t="s">
        <v>1958</v>
      </c>
      <c r="B499" s="19" t="s">
        <v>1959</v>
      </c>
      <c r="C499" s="20" t="s">
        <v>13</v>
      </c>
      <c r="D499" s="17" t="s">
        <v>14</v>
      </c>
      <c r="E499" s="20" t="s">
        <v>15</v>
      </c>
      <c r="F499" s="17" t="s">
        <v>1960</v>
      </c>
      <c r="G499" s="17" t="s">
        <v>348</v>
      </c>
      <c r="H499" s="17" t="s">
        <v>1961</v>
      </c>
      <c r="I499" s="17" t="s">
        <v>348</v>
      </c>
    </row>
    <row r="500" ht="30" customHeight="1" spans="1:9">
      <c r="A500" s="15" t="s">
        <v>1962</v>
      </c>
      <c r="B500" s="19" t="s">
        <v>1963</v>
      </c>
      <c r="C500" s="20" t="s">
        <v>13</v>
      </c>
      <c r="D500" s="17" t="s">
        <v>14</v>
      </c>
      <c r="E500" s="20" t="s">
        <v>15</v>
      </c>
      <c r="F500" s="17" t="s">
        <v>1964</v>
      </c>
      <c r="G500" s="17" t="s">
        <v>348</v>
      </c>
      <c r="H500" s="17" t="s">
        <v>1965</v>
      </c>
      <c r="I500" s="17" t="s">
        <v>348</v>
      </c>
    </row>
    <row r="501" ht="30" customHeight="1" spans="1:9">
      <c r="A501" s="15" t="s">
        <v>1966</v>
      </c>
      <c r="B501" s="19" t="s">
        <v>1967</v>
      </c>
      <c r="C501" s="20" t="s">
        <v>13</v>
      </c>
      <c r="D501" s="17" t="s">
        <v>14</v>
      </c>
      <c r="E501" s="20" t="s">
        <v>78</v>
      </c>
      <c r="F501" s="17" t="s">
        <v>1968</v>
      </c>
      <c r="G501" s="17" t="s">
        <v>348</v>
      </c>
      <c r="H501" s="17" t="s">
        <v>1969</v>
      </c>
      <c r="I501" s="17" t="s">
        <v>348</v>
      </c>
    </row>
    <row r="502" ht="30" customHeight="1" spans="1:9">
      <c r="A502" s="15" t="s">
        <v>1970</v>
      </c>
      <c r="B502" s="19" t="s">
        <v>1971</v>
      </c>
      <c r="C502" s="20" t="s">
        <v>13</v>
      </c>
      <c r="D502" s="17" t="s">
        <v>14</v>
      </c>
      <c r="E502" s="20" t="s">
        <v>15</v>
      </c>
      <c r="F502" s="17" t="s">
        <v>1972</v>
      </c>
      <c r="G502" s="17" t="s">
        <v>348</v>
      </c>
      <c r="H502" s="17" t="s">
        <v>1973</v>
      </c>
      <c r="I502" s="17" t="s">
        <v>348</v>
      </c>
    </row>
    <row r="503" ht="30" customHeight="1" spans="1:9">
      <c r="A503" s="15" t="s">
        <v>1974</v>
      </c>
      <c r="B503" s="19" t="s">
        <v>1975</v>
      </c>
      <c r="C503" s="20" t="s">
        <v>13</v>
      </c>
      <c r="D503" s="17" t="s">
        <v>14</v>
      </c>
      <c r="E503" s="20" t="s">
        <v>15</v>
      </c>
      <c r="F503" s="17" t="s">
        <v>1976</v>
      </c>
      <c r="G503" s="17" t="s">
        <v>348</v>
      </c>
      <c r="H503" s="17" t="s">
        <v>1977</v>
      </c>
      <c r="I503" s="17" t="s">
        <v>348</v>
      </c>
    </row>
    <row r="504" ht="30" customHeight="1" spans="1:9">
      <c r="A504" s="15" t="s">
        <v>1978</v>
      </c>
      <c r="B504" s="19" t="s">
        <v>1979</v>
      </c>
      <c r="C504" s="20" t="s">
        <v>13</v>
      </c>
      <c r="D504" s="17" t="s">
        <v>14</v>
      </c>
      <c r="E504" s="20" t="s">
        <v>15</v>
      </c>
      <c r="F504" s="17" t="s">
        <v>1980</v>
      </c>
      <c r="G504" s="17" t="s">
        <v>348</v>
      </c>
      <c r="H504" s="17" t="s">
        <v>1981</v>
      </c>
      <c r="I504" s="17" t="s">
        <v>348</v>
      </c>
    </row>
    <row r="505" ht="30" customHeight="1" spans="1:9">
      <c r="A505" s="15" t="s">
        <v>1982</v>
      </c>
      <c r="B505" s="16" t="s">
        <v>1983</v>
      </c>
      <c r="C505" s="17" t="s">
        <v>13</v>
      </c>
      <c r="D505" s="17" t="s">
        <v>14</v>
      </c>
      <c r="E505" s="17" t="s">
        <v>15</v>
      </c>
      <c r="F505" s="17" t="s">
        <v>1984</v>
      </c>
      <c r="G505" s="17" t="s">
        <v>418</v>
      </c>
      <c r="H505" s="17" t="s">
        <v>419</v>
      </c>
      <c r="I505" s="17" t="s">
        <v>418</v>
      </c>
    </row>
    <row r="506" ht="30" customHeight="1" spans="1:9">
      <c r="A506" s="15" t="s">
        <v>1985</v>
      </c>
      <c r="B506" s="16" t="s">
        <v>1986</v>
      </c>
      <c r="C506" s="17" t="s">
        <v>13</v>
      </c>
      <c r="D506" s="17" t="s">
        <v>14</v>
      </c>
      <c r="E506" s="17" t="s">
        <v>15</v>
      </c>
      <c r="F506" s="17" t="s">
        <v>1987</v>
      </c>
      <c r="G506" s="17" t="s">
        <v>418</v>
      </c>
      <c r="H506" s="17" t="s">
        <v>1988</v>
      </c>
      <c r="I506" s="17" t="s">
        <v>418</v>
      </c>
    </row>
    <row r="507" ht="30" customHeight="1" spans="1:9">
      <c r="A507" s="15" t="s">
        <v>1989</v>
      </c>
      <c r="B507" s="16" t="s">
        <v>1990</v>
      </c>
      <c r="C507" s="17" t="s">
        <v>13</v>
      </c>
      <c r="D507" s="17" t="s">
        <v>14</v>
      </c>
      <c r="E507" s="17" t="s">
        <v>15</v>
      </c>
      <c r="F507" s="17" t="s">
        <v>1991</v>
      </c>
      <c r="G507" s="17" t="s">
        <v>418</v>
      </c>
      <c r="H507" s="17" t="s">
        <v>1992</v>
      </c>
      <c r="I507" s="17" t="s">
        <v>418</v>
      </c>
    </row>
    <row r="508" ht="30" customHeight="1" spans="1:9">
      <c r="A508" s="15" t="s">
        <v>1993</v>
      </c>
      <c r="B508" s="16" t="s">
        <v>1994</v>
      </c>
      <c r="C508" s="17" t="s">
        <v>13</v>
      </c>
      <c r="D508" s="17" t="s">
        <v>14</v>
      </c>
      <c r="E508" s="17" t="s">
        <v>15</v>
      </c>
      <c r="F508" s="17" t="s">
        <v>1995</v>
      </c>
      <c r="G508" s="17" t="s">
        <v>418</v>
      </c>
      <c r="H508" s="17" t="s">
        <v>1996</v>
      </c>
      <c r="I508" s="17" t="s">
        <v>418</v>
      </c>
    </row>
    <row r="509" ht="30" customHeight="1" spans="1:9">
      <c r="A509" s="15" t="s">
        <v>1997</v>
      </c>
      <c r="B509" s="16" t="s">
        <v>1998</v>
      </c>
      <c r="C509" s="17" t="s">
        <v>13</v>
      </c>
      <c r="D509" s="17" t="s">
        <v>14</v>
      </c>
      <c r="E509" s="17" t="s">
        <v>15</v>
      </c>
      <c r="F509" s="17" t="s">
        <v>1999</v>
      </c>
      <c r="G509" s="17" t="s">
        <v>418</v>
      </c>
      <c r="H509" s="17" t="s">
        <v>2000</v>
      </c>
      <c r="I509" s="17" t="s">
        <v>418</v>
      </c>
    </row>
    <row r="510" ht="30" customHeight="1" spans="1:9">
      <c r="A510" s="15" t="s">
        <v>2001</v>
      </c>
      <c r="B510" s="16" t="s">
        <v>2002</v>
      </c>
      <c r="C510" s="17" t="s">
        <v>13</v>
      </c>
      <c r="D510" s="17" t="s">
        <v>14</v>
      </c>
      <c r="E510" s="17" t="s">
        <v>15</v>
      </c>
      <c r="F510" s="17" t="s">
        <v>2003</v>
      </c>
      <c r="G510" s="17" t="s">
        <v>418</v>
      </c>
      <c r="H510" s="17" t="s">
        <v>2004</v>
      </c>
      <c r="I510" s="17" t="s">
        <v>418</v>
      </c>
    </row>
    <row r="511" ht="30" customHeight="1" spans="1:9">
      <c r="A511" s="15" t="s">
        <v>2005</v>
      </c>
      <c r="B511" s="16" t="s">
        <v>2006</v>
      </c>
      <c r="C511" s="17" t="s">
        <v>13</v>
      </c>
      <c r="D511" s="17" t="s">
        <v>14</v>
      </c>
      <c r="E511" s="17" t="s">
        <v>15</v>
      </c>
      <c r="F511" s="17" t="s">
        <v>2007</v>
      </c>
      <c r="G511" s="17" t="s">
        <v>431</v>
      </c>
      <c r="H511" s="17" t="s">
        <v>2008</v>
      </c>
      <c r="I511" s="17" t="s">
        <v>431</v>
      </c>
    </row>
    <row r="512" ht="30" customHeight="1" spans="1:9">
      <c r="A512" s="15" t="s">
        <v>2009</v>
      </c>
      <c r="B512" s="16" t="s">
        <v>2010</v>
      </c>
      <c r="C512" s="17" t="s">
        <v>13</v>
      </c>
      <c r="D512" s="17" t="s">
        <v>14</v>
      </c>
      <c r="E512" s="17" t="s">
        <v>15</v>
      </c>
      <c r="F512" s="17" t="s">
        <v>2011</v>
      </c>
      <c r="G512" s="17" t="s">
        <v>431</v>
      </c>
      <c r="H512" s="17" t="s">
        <v>2012</v>
      </c>
      <c r="I512" s="17" t="s">
        <v>431</v>
      </c>
    </row>
    <row r="513" ht="30" customHeight="1" spans="1:9">
      <c r="A513" s="15" t="s">
        <v>2013</v>
      </c>
      <c r="B513" s="16" t="s">
        <v>2014</v>
      </c>
      <c r="C513" s="17" t="s">
        <v>13</v>
      </c>
      <c r="D513" s="17" t="s">
        <v>14</v>
      </c>
      <c r="E513" s="17" t="s">
        <v>15</v>
      </c>
      <c r="F513" s="17" t="s">
        <v>2015</v>
      </c>
      <c r="G513" s="17" t="s">
        <v>431</v>
      </c>
      <c r="H513" s="17" t="s">
        <v>2016</v>
      </c>
      <c r="I513" s="17" t="s">
        <v>431</v>
      </c>
    </row>
    <row r="514" ht="30" customHeight="1" spans="1:9">
      <c r="A514" s="15" t="s">
        <v>2017</v>
      </c>
      <c r="B514" s="16" t="s">
        <v>2018</v>
      </c>
      <c r="C514" s="17" t="s">
        <v>13</v>
      </c>
      <c r="D514" s="17" t="s">
        <v>14</v>
      </c>
      <c r="E514" s="17" t="s">
        <v>15</v>
      </c>
      <c r="F514" s="17" t="s">
        <v>2019</v>
      </c>
      <c r="G514" s="17" t="s">
        <v>431</v>
      </c>
      <c r="H514" s="17" t="s">
        <v>432</v>
      </c>
      <c r="I514" s="17" t="s">
        <v>431</v>
      </c>
    </row>
    <row r="515" ht="30" customHeight="1" spans="1:9">
      <c r="A515" s="15" t="s">
        <v>2020</v>
      </c>
      <c r="B515" s="16" t="s">
        <v>2021</v>
      </c>
      <c r="C515" s="17" t="s">
        <v>13</v>
      </c>
      <c r="D515" s="17" t="s">
        <v>14</v>
      </c>
      <c r="E515" s="17" t="s">
        <v>15</v>
      </c>
      <c r="F515" s="17" t="s">
        <v>2022</v>
      </c>
      <c r="G515" s="17" t="s">
        <v>431</v>
      </c>
      <c r="H515" s="17" t="s">
        <v>1090</v>
      </c>
      <c r="I515" s="17" t="s">
        <v>431</v>
      </c>
    </row>
    <row r="516" ht="30" customHeight="1" spans="1:9">
      <c r="A516" s="15" t="s">
        <v>2023</v>
      </c>
      <c r="B516" s="16" t="s">
        <v>2024</v>
      </c>
      <c r="C516" s="17" t="s">
        <v>13</v>
      </c>
      <c r="D516" s="17" t="s">
        <v>14</v>
      </c>
      <c r="E516" s="17" t="s">
        <v>78</v>
      </c>
      <c r="F516" s="17" t="s">
        <v>2025</v>
      </c>
      <c r="G516" s="17" t="s">
        <v>431</v>
      </c>
      <c r="H516" s="17" t="s">
        <v>2026</v>
      </c>
      <c r="I516" s="17" t="s">
        <v>431</v>
      </c>
    </row>
    <row r="517" ht="30" customHeight="1" spans="1:9">
      <c r="A517" s="15" t="s">
        <v>2027</v>
      </c>
      <c r="B517" s="16" t="s">
        <v>2028</v>
      </c>
      <c r="C517" s="17" t="s">
        <v>13</v>
      </c>
      <c r="D517" s="17" t="s">
        <v>14</v>
      </c>
      <c r="E517" s="17" t="s">
        <v>15</v>
      </c>
      <c r="F517" s="17" t="s">
        <v>2029</v>
      </c>
      <c r="G517" s="17" t="s">
        <v>452</v>
      </c>
      <c r="H517" s="17" t="s">
        <v>2030</v>
      </c>
      <c r="I517" s="17" t="s">
        <v>452</v>
      </c>
    </row>
    <row r="518" ht="30" customHeight="1" spans="1:9">
      <c r="A518" s="15" t="s">
        <v>2031</v>
      </c>
      <c r="B518" s="16" t="s">
        <v>2032</v>
      </c>
      <c r="C518" s="17" t="s">
        <v>13</v>
      </c>
      <c r="D518" s="17" t="s">
        <v>14</v>
      </c>
      <c r="E518" s="17" t="s">
        <v>78</v>
      </c>
      <c r="F518" s="17" t="s">
        <v>2033</v>
      </c>
      <c r="G518" s="17" t="s">
        <v>452</v>
      </c>
      <c r="H518" s="17" t="s">
        <v>2034</v>
      </c>
      <c r="I518" s="17" t="s">
        <v>452</v>
      </c>
    </row>
    <row r="519" ht="30" customHeight="1" spans="1:9">
      <c r="A519" s="15" t="s">
        <v>2035</v>
      </c>
      <c r="B519" s="16" t="s">
        <v>2036</v>
      </c>
      <c r="C519" s="17" t="s">
        <v>13</v>
      </c>
      <c r="D519" s="17" t="s">
        <v>14</v>
      </c>
      <c r="E519" s="17" t="s">
        <v>15</v>
      </c>
      <c r="F519" s="17" t="s">
        <v>2037</v>
      </c>
      <c r="G519" s="17" t="s">
        <v>452</v>
      </c>
      <c r="H519" s="17" t="s">
        <v>2038</v>
      </c>
      <c r="I519" s="17" t="s">
        <v>452</v>
      </c>
    </row>
    <row r="520" ht="30" customHeight="1" spans="1:9">
      <c r="A520" s="15" t="s">
        <v>2039</v>
      </c>
      <c r="B520" s="16" t="s">
        <v>2040</v>
      </c>
      <c r="C520" s="17" t="s">
        <v>13</v>
      </c>
      <c r="D520" s="17" t="s">
        <v>14</v>
      </c>
      <c r="E520" s="17" t="s">
        <v>15</v>
      </c>
      <c r="F520" s="17" t="s">
        <v>2041</v>
      </c>
      <c r="G520" s="17" t="s">
        <v>452</v>
      </c>
      <c r="H520" s="17" t="s">
        <v>1113</v>
      </c>
      <c r="I520" s="17" t="s">
        <v>452</v>
      </c>
    </row>
    <row r="521" ht="30" customHeight="1" spans="1:9">
      <c r="A521" s="15" t="s">
        <v>2042</v>
      </c>
      <c r="B521" s="16" t="s">
        <v>2043</v>
      </c>
      <c r="C521" s="17" t="s">
        <v>13</v>
      </c>
      <c r="D521" s="17" t="s">
        <v>14</v>
      </c>
      <c r="E521" s="17" t="s">
        <v>15</v>
      </c>
      <c r="F521" s="17" t="s">
        <v>2044</v>
      </c>
      <c r="G521" s="17" t="s">
        <v>461</v>
      </c>
      <c r="H521" s="17" t="s">
        <v>2045</v>
      </c>
      <c r="I521" s="17" t="s">
        <v>461</v>
      </c>
    </row>
    <row r="522" ht="30" customHeight="1" spans="1:9">
      <c r="A522" s="15" t="s">
        <v>2046</v>
      </c>
      <c r="B522" s="16" t="s">
        <v>2047</v>
      </c>
      <c r="C522" s="17" t="s">
        <v>13</v>
      </c>
      <c r="D522" s="17" t="s">
        <v>14</v>
      </c>
      <c r="E522" s="17" t="s">
        <v>15</v>
      </c>
      <c r="F522" s="17" t="s">
        <v>2048</v>
      </c>
      <c r="G522" s="17" t="s">
        <v>461</v>
      </c>
      <c r="H522" s="17" t="s">
        <v>466</v>
      </c>
      <c r="I522" s="17" t="s">
        <v>461</v>
      </c>
    </row>
    <row r="523" ht="30" customHeight="1" spans="1:9">
      <c r="A523" s="15" t="s">
        <v>2049</v>
      </c>
      <c r="B523" s="16" t="s">
        <v>2050</v>
      </c>
      <c r="C523" s="17" t="s">
        <v>13</v>
      </c>
      <c r="D523" s="17" t="s">
        <v>14</v>
      </c>
      <c r="E523" s="17" t="s">
        <v>15</v>
      </c>
      <c r="F523" s="17" t="s">
        <v>2051</v>
      </c>
      <c r="G523" s="17" t="s">
        <v>461</v>
      </c>
      <c r="H523" s="17" t="s">
        <v>2052</v>
      </c>
      <c r="I523" s="17" t="s">
        <v>461</v>
      </c>
    </row>
    <row r="524" ht="30" customHeight="1" spans="1:9">
      <c r="A524" s="15" t="s">
        <v>2053</v>
      </c>
      <c r="B524" s="16" t="s">
        <v>2054</v>
      </c>
      <c r="C524" s="17" t="s">
        <v>13</v>
      </c>
      <c r="D524" s="17" t="s">
        <v>14</v>
      </c>
      <c r="E524" s="17" t="s">
        <v>15</v>
      </c>
      <c r="F524" s="17" t="s">
        <v>2055</v>
      </c>
      <c r="G524" s="17" t="s">
        <v>461</v>
      </c>
      <c r="H524" s="17" t="s">
        <v>2045</v>
      </c>
      <c r="I524" s="17" t="s">
        <v>461</v>
      </c>
    </row>
    <row r="525" ht="30" customHeight="1" spans="1:9">
      <c r="A525" s="15" t="s">
        <v>2056</v>
      </c>
      <c r="B525" s="16" t="s">
        <v>2057</v>
      </c>
      <c r="C525" s="17" t="s">
        <v>13</v>
      </c>
      <c r="D525" s="17" t="s">
        <v>14</v>
      </c>
      <c r="E525" s="17" t="s">
        <v>15</v>
      </c>
      <c r="F525" s="17" t="s">
        <v>2058</v>
      </c>
      <c r="G525" s="17" t="s">
        <v>461</v>
      </c>
      <c r="H525" s="17" t="s">
        <v>2059</v>
      </c>
      <c r="I525" s="17" t="s">
        <v>461</v>
      </c>
    </row>
    <row r="526" ht="30" customHeight="1" spans="1:9">
      <c r="A526" s="15" t="s">
        <v>2060</v>
      </c>
      <c r="B526" s="16" t="s">
        <v>2061</v>
      </c>
      <c r="C526" s="17" t="s">
        <v>13</v>
      </c>
      <c r="D526" s="17" t="s">
        <v>14</v>
      </c>
      <c r="E526" s="17" t="s">
        <v>15</v>
      </c>
      <c r="F526" s="17" t="s">
        <v>2062</v>
      </c>
      <c r="G526" s="17" t="s">
        <v>461</v>
      </c>
      <c r="H526" s="17" t="s">
        <v>2063</v>
      </c>
      <c r="I526" s="17" t="s">
        <v>461</v>
      </c>
    </row>
    <row r="527" ht="30" customHeight="1" spans="1:9">
      <c r="A527" s="15" t="s">
        <v>2064</v>
      </c>
      <c r="B527" s="16" t="s">
        <v>2065</v>
      </c>
      <c r="C527" s="17" t="s">
        <v>13</v>
      </c>
      <c r="D527" s="17" t="s">
        <v>14</v>
      </c>
      <c r="E527" s="17" t="s">
        <v>15</v>
      </c>
      <c r="F527" s="17" t="s">
        <v>2066</v>
      </c>
      <c r="G527" s="17" t="s">
        <v>461</v>
      </c>
      <c r="H527" s="17" t="s">
        <v>2063</v>
      </c>
      <c r="I527" s="17" t="s">
        <v>461</v>
      </c>
    </row>
    <row r="528" ht="30" customHeight="1" spans="1:9">
      <c r="A528" s="15" t="s">
        <v>2067</v>
      </c>
      <c r="B528" s="16" t="s">
        <v>2068</v>
      </c>
      <c r="C528" s="17" t="s">
        <v>13</v>
      </c>
      <c r="D528" s="17" t="s">
        <v>14</v>
      </c>
      <c r="E528" s="17" t="s">
        <v>78</v>
      </c>
      <c r="F528" s="17" t="s">
        <v>2069</v>
      </c>
      <c r="G528" s="17" t="s">
        <v>461</v>
      </c>
      <c r="H528" s="17" t="s">
        <v>2070</v>
      </c>
      <c r="I528" s="17" t="s">
        <v>461</v>
      </c>
    </row>
    <row r="529" ht="30" customHeight="1" spans="1:9">
      <c r="A529" s="15" t="s">
        <v>2071</v>
      </c>
      <c r="B529" s="16" t="s">
        <v>2072</v>
      </c>
      <c r="C529" s="17" t="s">
        <v>13</v>
      </c>
      <c r="D529" s="17" t="s">
        <v>14</v>
      </c>
      <c r="E529" s="17" t="s">
        <v>15</v>
      </c>
      <c r="F529" s="17" t="s">
        <v>2073</v>
      </c>
      <c r="G529" s="17" t="s">
        <v>461</v>
      </c>
      <c r="H529" s="17" t="s">
        <v>2074</v>
      </c>
      <c r="I529" s="17" t="s">
        <v>461</v>
      </c>
    </row>
    <row r="530" ht="30" customHeight="1" spans="1:9">
      <c r="A530" s="15" t="s">
        <v>2075</v>
      </c>
      <c r="B530" s="16" t="s">
        <v>2076</v>
      </c>
      <c r="C530" s="17" t="s">
        <v>13</v>
      </c>
      <c r="D530" s="17" t="s">
        <v>14</v>
      </c>
      <c r="E530" s="17" t="s">
        <v>15</v>
      </c>
      <c r="F530" s="17" t="s">
        <v>2077</v>
      </c>
      <c r="G530" s="17" t="s">
        <v>461</v>
      </c>
      <c r="H530" s="17" t="s">
        <v>2078</v>
      </c>
      <c r="I530" s="17" t="s">
        <v>461</v>
      </c>
    </row>
    <row r="531" ht="30" customHeight="1" spans="1:9">
      <c r="A531" s="15" t="s">
        <v>2079</v>
      </c>
      <c r="B531" s="16" t="s">
        <v>2080</v>
      </c>
      <c r="C531" s="17" t="s">
        <v>13</v>
      </c>
      <c r="D531" s="17" t="s">
        <v>14</v>
      </c>
      <c r="E531" s="17" t="s">
        <v>15</v>
      </c>
      <c r="F531" s="17" t="s">
        <v>2081</v>
      </c>
      <c r="G531" s="17" t="s">
        <v>461</v>
      </c>
      <c r="H531" s="17" t="s">
        <v>462</v>
      </c>
      <c r="I531" s="17" t="s">
        <v>461</v>
      </c>
    </row>
    <row r="532" ht="30" customHeight="1" spans="1:9">
      <c r="A532" s="15" t="s">
        <v>2082</v>
      </c>
      <c r="B532" s="16" t="s">
        <v>2083</v>
      </c>
      <c r="C532" s="17" t="s">
        <v>13</v>
      </c>
      <c r="D532" s="17" t="s">
        <v>14</v>
      </c>
      <c r="E532" s="17" t="s">
        <v>15</v>
      </c>
      <c r="F532" s="17" t="s">
        <v>2084</v>
      </c>
      <c r="G532" s="17" t="s">
        <v>461</v>
      </c>
      <c r="H532" s="17" t="s">
        <v>1133</v>
      </c>
      <c r="I532" s="17" t="s">
        <v>461</v>
      </c>
    </row>
    <row r="533" ht="30" customHeight="1" spans="1:9">
      <c r="A533" s="15" t="s">
        <v>2085</v>
      </c>
      <c r="B533" s="16" t="s">
        <v>2086</v>
      </c>
      <c r="C533" s="17" t="s">
        <v>13</v>
      </c>
      <c r="D533" s="17" t="s">
        <v>14</v>
      </c>
      <c r="E533" s="17" t="s">
        <v>15</v>
      </c>
      <c r="F533" s="17" t="s">
        <v>2087</v>
      </c>
      <c r="G533" s="17" t="s">
        <v>461</v>
      </c>
      <c r="H533" s="17" t="s">
        <v>2088</v>
      </c>
      <c r="I533" s="17" t="s">
        <v>461</v>
      </c>
    </row>
    <row r="534" ht="30" customHeight="1" spans="1:9">
      <c r="A534" s="15" t="s">
        <v>2089</v>
      </c>
      <c r="B534" s="16" t="s">
        <v>2090</v>
      </c>
      <c r="C534" s="17" t="s">
        <v>13</v>
      </c>
      <c r="D534" s="17" t="s">
        <v>14</v>
      </c>
      <c r="E534" s="17" t="s">
        <v>15</v>
      </c>
      <c r="F534" s="17" t="s">
        <v>2091</v>
      </c>
      <c r="G534" s="17" t="s">
        <v>461</v>
      </c>
      <c r="H534" s="17" t="s">
        <v>2092</v>
      </c>
      <c r="I534" s="17" t="s">
        <v>131</v>
      </c>
    </row>
    <row r="535" ht="30" customHeight="1" spans="1:9">
      <c r="A535" s="15" t="s">
        <v>2093</v>
      </c>
      <c r="B535" s="16" t="s">
        <v>2094</v>
      </c>
      <c r="C535" s="17" t="s">
        <v>13</v>
      </c>
      <c r="D535" s="17" t="s">
        <v>14</v>
      </c>
      <c r="E535" s="17" t="s">
        <v>15</v>
      </c>
      <c r="F535" s="17" t="s">
        <v>2095</v>
      </c>
      <c r="G535" s="17" t="s">
        <v>461</v>
      </c>
      <c r="H535" s="17" t="s">
        <v>2070</v>
      </c>
      <c r="I535" s="17" t="s">
        <v>461</v>
      </c>
    </row>
    <row r="536" ht="30" customHeight="1" spans="1:9">
      <c r="A536" s="15" t="s">
        <v>2096</v>
      </c>
      <c r="B536" s="16" t="s">
        <v>2097</v>
      </c>
      <c r="C536" s="17" t="s">
        <v>13</v>
      </c>
      <c r="D536" s="17" t="s">
        <v>14</v>
      </c>
      <c r="E536" s="17" t="s">
        <v>15</v>
      </c>
      <c r="F536" s="17" t="s">
        <v>2098</v>
      </c>
      <c r="G536" s="17" t="s">
        <v>461</v>
      </c>
      <c r="H536" s="17" t="s">
        <v>2099</v>
      </c>
      <c r="I536" s="17" t="s">
        <v>461</v>
      </c>
    </row>
    <row r="537" ht="30" customHeight="1" spans="1:9">
      <c r="A537" s="15" t="s">
        <v>2100</v>
      </c>
      <c r="B537" s="16" t="s">
        <v>2101</v>
      </c>
      <c r="C537" s="17" t="s">
        <v>13</v>
      </c>
      <c r="D537" s="17" t="s">
        <v>14</v>
      </c>
      <c r="E537" s="17" t="s">
        <v>15</v>
      </c>
      <c r="F537" s="17" t="s">
        <v>2102</v>
      </c>
      <c r="G537" s="17" t="s">
        <v>461</v>
      </c>
      <c r="H537" s="17" t="s">
        <v>2103</v>
      </c>
      <c r="I537" s="17" t="s">
        <v>461</v>
      </c>
    </row>
    <row r="538" ht="30" customHeight="1" spans="1:9">
      <c r="A538" s="15" t="s">
        <v>2104</v>
      </c>
      <c r="B538" s="16" t="s">
        <v>2105</v>
      </c>
      <c r="C538" s="17" t="s">
        <v>13</v>
      </c>
      <c r="D538" s="17" t="s">
        <v>14</v>
      </c>
      <c r="E538" s="17" t="s">
        <v>15</v>
      </c>
      <c r="F538" s="17" t="s">
        <v>2106</v>
      </c>
      <c r="G538" s="17" t="s">
        <v>461</v>
      </c>
      <c r="H538" s="17" t="s">
        <v>2107</v>
      </c>
      <c r="I538" s="17" t="s">
        <v>461</v>
      </c>
    </row>
    <row r="539" ht="30" customHeight="1" spans="1:9">
      <c r="A539" s="15" t="s">
        <v>2108</v>
      </c>
      <c r="B539" s="16" t="s">
        <v>2109</v>
      </c>
      <c r="C539" s="17" t="s">
        <v>13</v>
      </c>
      <c r="D539" s="17" t="s">
        <v>14</v>
      </c>
      <c r="E539" s="17" t="s">
        <v>15</v>
      </c>
      <c r="F539" s="17" t="s">
        <v>2110</v>
      </c>
      <c r="G539" s="17" t="s">
        <v>461</v>
      </c>
      <c r="H539" s="17" t="s">
        <v>2111</v>
      </c>
      <c r="I539" s="17" t="s">
        <v>461</v>
      </c>
    </row>
    <row r="540" ht="30" customHeight="1" spans="1:9">
      <c r="A540" s="15" t="s">
        <v>2112</v>
      </c>
      <c r="B540" s="16" t="s">
        <v>2113</v>
      </c>
      <c r="C540" s="17" t="s">
        <v>13</v>
      </c>
      <c r="D540" s="17" t="s">
        <v>14</v>
      </c>
      <c r="E540" s="17" t="s">
        <v>15</v>
      </c>
      <c r="F540" s="17" t="s">
        <v>2114</v>
      </c>
      <c r="G540" s="17" t="s">
        <v>461</v>
      </c>
      <c r="H540" s="17" t="s">
        <v>2107</v>
      </c>
      <c r="I540" s="17" t="s">
        <v>461</v>
      </c>
    </row>
    <row r="541" ht="30" customHeight="1" spans="1:9">
      <c r="A541" s="15" t="s">
        <v>2115</v>
      </c>
      <c r="B541" s="16" t="s">
        <v>2116</v>
      </c>
      <c r="C541" s="17" t="s">
        <v>13</v>
      </c>
      <c r="D541" s="17" t="s">
        <v>14</v>
      </c>
      <c r="E541" s="17" t="s">
        <v>15</v>
      </c>
      <c r="F541" s="17" t="s">
        <v>2117</v>
      </c>
      <c r="G541" s="17" t="s">
        <v>461</v>
      </c>
      <c r="H541" s="17" t="s">
        <v>2118</v>
      </c>
      <c r="I541" s="17" t="s">
        <v>461</v>
      </c>
    </row>
    <row r="542" ht="30" customHeight="1" spans="1:9">
      <c r="A542" s="15" t="s">
        <v>2119</v>
      </c>
      <c r="B542" s="16" t="s">
        <v>2120</v>
      </c>
      <c r="C542" s="17" t="s">
        <v>13</v>
      </c>
      <c r="D542" s="17" t="s">
        <v>14</v>
      </c>
      <c r="E542" s="17" t="s">
        <v>15</v>
      </c>
      <c r="F542" s="17" t="s">
        <v>2121</v>
      </c>
      <c r="G542" s="17" t="s">
        <v>461</v>
      </c>
      <c r="H542" s="17" t="s">
        <v>2122</v>
      </c>
      <c r="I542" s="17" t="s">
        <v>461</v>
      </c>
    </row>
    <row r="543" ht="30" customHeight="1" spans="1:9">
      <c r="A543" s="15" t="s">
        <v>2123</v>
      </c>
      <c r="B543" s="16" t="s">
        <v>2124</v>
      </c>
      <c r="C543" s="17" t="s">
        <v>13</v>
      </c>
      <c r="D543" s="17" t="s">
        <v>14</v>
      </c>
      <c r="E543" s="17" t="s">
        <v>15</v>
      </c>
      <c r="F543" s="17" t="s">
        <v>2125</v>
      </c>
      <c r="G543" s="17" t="s">
        <v>511</v>
      </c>
      <c r="H543" s="17" t="s">
        <v>2126</v>
      </c>
      <c r="I543" s="17" t="s">
        <v>511</v>
      </c>
    </row>
    <row r="544" ht="30" customHeight="1" spans="1:9">
      <c r="A544" s="15" t="s">
        <v>2127</v>
      </c>
      <c r="B544" s="16" t="s">
        <v>2128</v>
      </c>
      <c r="C544" s="17" t="s">
        <v>13</v>
      </c>
      <c r="D544" s="17" t="s">
        <v>14</v>
      </c>
      <c r="E544" s="17" t="s">
        <v>15</v>
      </c>
      <c r="F544" s="17" t="s">
        <v>2129</v>
      </c>
      <c r="G544" s="17" t="s">
        <v>511</v>
      </c>
      <c r="H544" s="17" t="s">
        <v>2130</v>
      </c>
      <c r="I544" s="17" t="s">
        <v>252</v>
      </c>
    </row>
    <row r="545" ht="30" customHeight="1" spans="1:9">
      <c r="A545" s="15" t="s">
        <v>2131</v>
      </c>
      <c r="B545" s="16" t="s">
        <v>2132</v>
      </c>
      <c r="C545" s="17" t="s">
        <v>13</v>
      </c>
      <c r="D545" s="17" t="s">
        <v>14</v>
      </c>
      <c r="E545" s="17" t="s">
        <v>15</v>
      </c>
      <c r="F545" s="17" t="s">
        <v>2133</v>
      </c>
      <c r="G545" s="17" t="s">
        <v>511</v>
      </c>
      <c r="H545" s="17" t="s">
        <v>2134</v>
      </c>
      <c r="I545" s="17" t="s">
        <v>511</v>
      </c>
    </row>
    <row r="546" ht="30" customHeight="1" spans="1:9">
      <c r="A546" s="15" t="s">
        <v>2135</v>
      </c>
      <c r="B546" s="16" t="s">
        <v>2136</v>
      </c>
      <c r="C546" s="17" t="s">
        <v>13</v>
      </c>
      <c r="D546" s="17" t="s">
        <v>14</v>
      </c>
      <c r="E546" s="17" t="s">
        <v>78</v>
      </c>
      <c r="F546" s="17" t="s">
        <v>2137</v>
      </c>
      <c r="G546" s="17" t="s">
        <v>131</v>
      </c>
      <c r="H546" s="17" t="s">
        <v>2138</v>
      </c>
      <c r="I546" s="17" t="s">
        <v>461</v>
      </c>
    </row>
    <row r="547" ht="30" customHeight="1" spans="1:9">
      <c r="A547" s="15" t="s">
        <v>2139</v>
      </c>
      <c r="B547" s="16" t="s">
        <v>2140</v>
      </c>
      <c r="C547" s="17" t="s">
        <v>13</v>
      </c>
      <c r="D547" s="17" t="s">
        <v>14</v>
      </c>
      <c r="E547" s="17" t="s">
        <v>15</v>
      </c>
      <c r="F547" s="17" t="s">
        <v>2141</v>
      </c>
      <c r="G547" s="17" t="s">
        <v>131</v>
      </c>
      <c r="H547" s="17" t="s">
        <v>2092</v>
      </c>
      <c r="I547" s="17" t="s">
        <v>131</v>
      </c>
    </row>
    <row r="548" ht="30" customHeight="1" spans="1:9">
      <c r="A548" s="15" t="s">
        <v>2142</v>
      </c>
      <c r="B548" s="16" t="s">
        <v>2143</v>
      </c>
      <c r="C548" s="17" t="s">
        <v>13</v>
      </c>
      <c r="D548" s="17" t="s">
        <v>14</v>
      </c>
      <c r="E548" s="17" t="s">
        <v>15</v>
      </c>
      <c r="F548" s="17" t="s">
        <v>2144</v>
      </c>
      <c r="G548" s="17" t="s">
        <v>131</v>
      </c>
      <c r="H548" s="17" t="s">
        <v>2145</v>
      </c>
      <c r="I548" s="17" t="s">
        <v>131</v>
      </c>
    </row>
    <row r="549" ht="30" customHeight="1" spans="1:9">
      <c r="A549" s="15" t="s">
        <v>2146</v>
      </c>
      <c r="B549" s="16" t="s">
        <v>2147</v>
      </c>
      <c r="C549" s="17" t="s">
        <v>13</v>
      </c>
      <c r="D549" s="17" t="s">
        <v>14</v>
      </c>
      <c r="E549" s="17" t="s">
        <v>15</v>
      </c>
      <c r="F549" s="17" t="s">
        <v>2148</v>
      </c>
      <c r="G549" s="17" t="s">
        <v>131</v>
      </c>
      <c r="H549" s="17" t="s">
        <v>2149</v>
      </c>
      <c r="I549" s="17" t="s">
        <v>131</v>
      </c>
    </row>
    <row r="550" ht="30" customHeight="1" spans="1:9">
      <c r="A550" s="15" t="s">
        <v>2150</v>
      </c>
      <c r="B550" s="16" t="s">
        <v>2151</v>
      </c>
      <c r="C550" s="17" t="s">
        <v>13</v>
      </c>
      <c r="D550" s="17" t="s">
        <v>14</v>
      </c>
      <c r="E550" s="17" t="s">
        <v>15</v>
      </c>
      <c r="F550" s="17" t="s">
        <v>2152</v>
      </c>
      <c r="G550" s="17" t="s">
        <v>131</v>
      </c>
      <c r="H550" s="17" t="s">
        <v>2153</v>
      </c>
      <c r="I550" s="17" t="s">
        <v>131</v>
      </c>
    </row>
    <row r="551" ht="30" customHeight="1" spans="1:9">
      <c r="A551" s="15" t="s">
        <v>2154</v>
      </c>
      <c r="B551" s="16" t="s">
        <v>2155</v>
      </c>
      <c r="C551" s="17" t="s">
        <v>13</v>
      </c>
      <c r="D551" s="17" t="s">
        <v>14</v>
      </c>
      <c r="E551" s="17" t="s">
        <v>15</v>
      </c>
      <c r="F551" s="17" t="s">
        <v>2156</v>
      </c>
      <c r="G551" s="17" t="s">
        <v>131</v>
      </c>
      <c r="H551" s="17" t="s">
        <v>2157</v>
      </c>
      <c r="I551" s="17" t="s">
        <v>131</v>
      </c>
    </row>
    <row r="552" ht="30" customHeight="1" spans="1:9">
      <c r="A552" s="15" t="s">
        <v>2158</v>
      </c>
      <c r="B552" s="16" t="s">
        <v>2159</v>
      </c>
      <c r="C552" s="17" t="s">
        <v>13</v>
      </c>
      <c r="D552" s="17" t="s">
        <v>14</v>
      </c>
      <c r="E552" s="17" t="s">
        <v>15</v>
      </c>
      <c r="F552" s="17" t="s">
        <v>2160</v>
      </c>
      <c r="G552" s="17" t="s">
        <v>131</v>
      </c>
      <c r="H552" s="17" t="s">
        <v>2161</v>
      </c>
      <c r="I552" s="17" t="s">
        <v>131</v>
      </c>
    </row>
    <row r="553" ht="30" customHeight="1" spans="1:9">
      <c r="A553" s="15" t="s">
        <v>2162</v>
      </c>
      <c r="B553" s="16" t="s">
        <v>2163</v>
      </c>
      <c r="C553" s="17" t="s">
        <v>13</v>
      </c>
      <c r="D553" s="17" t="s">
        <v>14</v>
      </c>
      <c r="E553" s="17" t="s">
        <v>15</v>
      </c>
      <c r="F553" s="17" t="s">
        <v>2164</v>
      </c>
      <c r="G553" s="17" t="s">
        <v>131</v>
      </c>
      <c r="H553" s="17" t="s">
        <v>2153</v>
      </c>
      <c r="I553" s="17" t="s">
        <v>131</v>
      </c>
    </row>
    <row r="554" ht="30" customHeight="1" spans="1:9">
      <c r="A554" s="15" t="s">
        <v>2165</v>
      </c>
      <c r="B554" s="16" t="s">
        <v>2166</v>
      </c>
      <c r="C554" s="17" t="s">
        <v>13</v>
      </c>
      <c r="D554" s="17" t="s">
        <v>14</v>
      </c>
      <c r="E554" s="17" t="s">
        <v>15</v>
      </c>
      <c r="F554" s="17" t="s">
        <v>2167</v>
      </c>
      <c r="G554" s="17" t="s">
        <v>131</v>
      </c>
      <c r="H554" s="17" t="s">
        <v>2168</v>
      </c>
      <c r="I554" s="17" t="s">
        <v>131</v>
      </c>
    </row>
    <row r="555" ht="30" customHeight="1" spans="1:9">
      <c r="A555" s="15" t="s">
        <v>2169</v>
      </c>
      <c r="B555" s="16" t="s">
        <v>2170</v>
      </c>
      <c r="C555" s="17" t="s">
        <v>13</v>
      </c>
      <c r="D555" s="17" t="s">
        <v>14</v>
      </c>
      <c r="E555" s="17" t="s">
        <v>15</v>
      </c>
      <c r="F555" s="17" t="s">
        <v>2171</v>
      </c>
      <c r="G555" s="17" t="s">
        <v>131</v>
      </c>
      <c r="H555" s="17" t="s">
        <v>1215</v>
      </c>
      <c r="I555" s="17" t="s">
        <v>131</v>
      </c>
    </row>
    <row r="556" ht="30" customHeight="1" spans="1:9">
      <c r="A556" s="15" t="s">
        <v>2172</v>
      </c>
      <c r="B556" s="16" t="s">
        <v>2173</v>
      </c>
      <c r="C556" s="17" t="s">
        <v>13</v>
      </c>
      <c r="D556" s="17" t="s">
        <v>14</v>
      </c>
      <c r="E556" s="17" t="s">
        <v>15</v>
      </c>
      <c r="F556" s="17" t="s">
        <v>2174</v>
      </c>
      <c r="G556" s="17" t="s">
        <v>126</v>
      </c>
      <c r="H556" s="17" t="s">
        <v>561</v>
      </c>
      <c r="I556" s="17" t="s">
        <v>126</v>
      </c>
    </row>
    <row r="557" ht="30" customHeight="1" spans="1:9">
      <c r="A557" s="15" t="s">
        <v>2175</v>
      </c>
      <c r="B557" s="16" t="s">
        <v>2176</v>
      </c>
      <c r="C557" s="17" t="s">
        <v>13</v>
      </c>
      <c r="D557" s="17" t="s">
        <v>14</v>
      </c>
      <c r="E557" s="17" t="s">
        <v>15</v>
      </c>
      <c r="F557" s="17" t="s">
        <v>2177</v>
      </c>
      <c r="G557" s="17" t="s">
        <v>126</v>
      </c>
      <c r="H557" s="17" t="s">
        <v>2178</v>
      </c>
      <c r="I557" s="17" t="s">
        <v>126</v>
      </c>
    </row>
    <row r="558" ht="30" customHeight="1" spans="1:9">
      <c r="A558" s="15" t="s">
        <v>2179</v>
      </c>
      <c r="B558" s="16" t="s">
        <v>2180</v>
      </c>
      <c r="C558" s="17" t="s">
        <v>13</v>
      </c>
      <c r="D558" s="17" t="s">
        <v>14</v>
      </c>
      <c r="E558" s="17" t="s">
        <v>78</v>
      </c>
      <c r="F558" s="17" t="s">
        <v>2181</v>
      </c>
      <c r="G558" s="17" t="s">
        <v>126</v>
      </c>
      <c r="H558" s="17" t="s">
        <v>2182</v>
      </c>
      <c r="I558" s="17" t="s">
        <v>126</v>
      </c>
    </row>
    <row r="559" ht="30" customHeight="1" spans="1:9">
      <c r="A559" s="15" t="s">
        <v>2183</v>
      </c>
      <c r="B559" s="16" t="s">
        <v>2184</v>
      </c>
      <c r="C559" s="17" t="s">
        <v>13</v>
      </c>
      <c r="D559" s="17" t="s">
        <v>14</v>
      </c>
      <c r="E559" s="17" t="s">
        <v>15</v>
      </c>
      <c r="F559" s="17" t="s">
        <v>2185</v>
      </c>
      <c r="G559" s="17" t="s">
        <v>126</v>
      </c>
      <c r="H559" s="17" t="s">
        <v>2186</v>
      </c>
      <c r="I559" s="17" t="s">
        <v>126</v>
      </c>
    </row>
    <row r="560" ht="30" customHeight="1" spans="1:9">
      <c r="A560" s="15" t="s">
        <v>2187</v>
      </c>
      <c r="B560" s="16" t="s">
        <v>2188</v>
      </c>
      <c r="C560" s="17" t="s">
        <v>13</v>
      </c>
      <c r="D560" s="17" t="s">
        <v>14</v>
      </c>
      <c r="E560" s="17" t="s">
        <v>15</v>
      </c>
      <c r="F560" s="17" t="s">
        <v>2189</v>
      </c>
      <c r="G560" s="17" t="s">
        <v>126</v>
      </c>
      <c r="H560" s="17" t="s">
        <v>2190</v>
      </c>
      <c r="I560" s="17" t="s">
        <v>126</v>
      </c>
    </row>
    <row r="561" ht="30" customHeight="1" spans="1:9">
      <c r="A561" s="15" t="s">
        <v>2191</v>
      </c>
      <c r="B561" s="16" t="s">
        <v>2192</v>
      </c>
      <c r="C561" s="17" t="s">
        <v>13</v>
      </c>
      <c r="D561" s="17" t="s">
        <v>14</v>
      </c>
      <c r="E561" s="17" t="s">
        <v>78</v>
      </c>
      <c r="F561" s="17" t="s">
        <v>2193</v>
      </c>
      <c r="G561" s="17" t="s">
        <v>126</v>
      </c>
      <c r="H561" s="17" t="s">
        <v>2194</v>
      </c>
      <c r="I561" s="17" t="s">
        <v>126</v>
      </c>
    </row>
    <row r="562" ht="30" customHeight="1" spans="1:9">
      <c r="A562" s="15" t="s">
        <v>2195</v>
      </c>
      <c r="B562" s="16" t="s">
        <v>2196</v>
      </c>
      <c r="C562" s="17" t="s">
        <v>13</v>
      </c>
      <c r="D562" s="17" t="s">
        <v>14</v>
      </c>
      <c r="E562" s="17" t="s">
        <v>15</v>
      </c>
      <c r="F562" s="17" t="s">
        <v>2197</v>
      </c>
      <c r="G562" s="17" t="s">
        <v>126</v>
      </c>
      <c r="H562" s="17" t="s">
        <v>125</v>
      </c>
      <c r="I562" s="17" t="s">
        <v>126</v>
      </c>
    </row>
    <row r="563" ht="30" customHeight="1" spans="1:9">
      <c r="A563" s="15" t="s">
        <v>2198</v>
      </c>
      <c r="B563" s="16" t="s">
        <v>2199</v>
      </c>
      <c r="C563" s="17" t="s">
        <v>13</v>
      </c>
      <c r="D563" s="17" t="s">
        <v>14</v>
      </c>
      <c r="E563" s="17" t="s">
        <v>15</v>
      </c>
      <c r="F563" s="17" t="s">
        <v>2200</v>
      </c>
      <c r="G563" s="17" t="s">
        <v>126</v>
      </c>
      <c r="H563" s="17" t="s">
        <v>2201</v>
      </c>
      <c r="I563" s="17" t="s">
        <v>126</v>
      </c>
    </row>
    <row r="564" ht="30" customHeight="1" spans="1:9">
      <c r="A564" s="15" t="s">
        <v>2202</v>
      </c>
      <c r="B564" s="16" t="s">
        <v>2203</v>
      </c>
      <c r="C564" s="17" t="s">
        <v>13</v>
      </c>
      <c r="D564" s="17" t="s">
        <v>14</v>
      </c>
      <c r="E564" s="17" t="s">
        <v>15</v>
      </c>
      <c r="F564" s="17" t="s">
        <v>2204</v>
      </c>
      <c r="G564" s="17" t="s">
        <v>126</v>
      </c>
      <c r="H564" s="17" t="s">
        <v>2205</v>
      </c>
      <c r="I564" s="17" t="s">
        <v>126</v>
      </c>
    </row>
    <row r="565" ht="30" customHeight="1" spans="1:9">
      <c r="A565" s="15" t="s">
        <v>2206</v>
      </c>
      <c r="B565" s="16" t="s">
        <v>2207</v>
      </c>
      <c r="C565" s="17" t="s">
        <v>13</v>
      </c>
      <c r="D565" s="17" t="s">
        <v>14</v>
      </c>
      <c r="E565" s="17" t="s">
        <v>15</v>
      </c>
      <c r="F565" s="17" t="s">
        <v>2208</v>
      </c>
      <c r="G565" s="17" t="s">
        <v>126</v>
      </c>
      <c r="H565" s="17" t="s">
        <v>2209</v>
      </c>
      <c r="I565" s="17" t="s">
        <v>126</v>
      </c>
    </row>
    <row r="566" ht="30" customHeight="1" spans="1:9">
      <c r="A566" s="15" t="s">
        <v>2210</v>
      </c>
      <c r="B566" s="16" t="s">
        <v>2211</v>
      </c>
      <c r="C566" s="17" t="s">
        <v>13</v>
      </c>
      <c r="D566" s="17" t="s">
        <v>14</v>
      </c>
      <c r="E566" s="17" t="s">
        <v>78</v>
      </c>
      <c r="F566" s="17" t="s">
        <v>2212</v>
      </c>
      <c r="G566" s="17" t="s">
        <v>126</v>
      </c>
      <c r="H566" s="17" t="s">
        <v>2213</v>
      </c>
      <c r="I566" s="17" t="s">
        <v>126</v>
      </c>
    </row>
    <row r="567" ht="30" customHeight="1" spans="1:9">
      <c r="A567" s="15" t="s">
        <v>2214</v>
      </c>
      <c r="B567" s="16" t="s">
        <v>2215</v>
      </c>
      <c r="C567" s="17" t="s">
        <v>13</v>
      </c>
      <c r="D567" s="17" t="s">
        <v>14</v>
      </c>
      <c r="E567" s="17" t="s">
        <v>15</v>
      </c>
      <c r="F567" s="17" t="s">
        <v>2216</v>
      </c>
      <c r="G567" s="17" t="s">
        <v>126</v>
      </c>
      <c r="H567" s="17" t="s">
        <v>2217</v>
      </c>
      <c r="I567" s="17" t="s">
        <v>126</v>
      </c>
    </row>
    <row r="568" ht="30" customHeight="1" spans="1:9">
      <c r="A568" s="15" t="s">
        <v>2218</v>
      </c>
      <c r="B568" s="16" t="s">
        <v>2219</v>
      </c>
      <c r="C568" s="17" t="s">
        <v>13</v>
      </c>
      <c r="D568" s="17" t="s">
        <v>14</v>
      </c>
      <c r="E568" s="17" t="s">
        <v>15</v>
      </c>
      <c r="F568" s="17" t="s">
        <v>2220</v>
      </c>
      <c r="G568" s="17" t="s">
        <v>126</v>
      </c>
      <c r="H568" s="17" t="s">
        <v>1250</v>
      </c>
      <c r="I568" s="17" t="s">
        <v>126</v>
      </c>
    </row>
    <row r="569" ht="30" customHeight="1" spans="1:9">
      <c r="A569" s="15" t="s">
        <v>2221</v>
      </c>
      <c r="B569" s="16" t="s">
        <v>2222</v>
      </c>
      <c r="C569" s="17" t="s">
        <v>13</v>
      </c>
      <c r="D569" s="17" t="s">
        <v>14</v>
      </c>
      <c r="E569" s="17" t="s">
        <v>78</v>
      </c>
      <c r="F569" s="17" t="s">
        <v>2223</v>
      </c>
      <c r="G569" s="17" t="s">
        <v>126</v>
      </c>
      <c r="H569" s="17" t="s">
        <v>2205</v>
      </c>
      <c r="I569" s="17" t="s">
        <v>126</v>
      </c>
    </row>
    <row r="570" ht="30" customHeight="1" spans="1:9">
      <c r="A570" s="15" t="s">
        <v>2224</v>
      </c>
      <c r="B570" s="16" t="s">
        <v>2225</v>
      </c>
      <c r="C570" s="17" t="s">
        <v>13</v>
      </c>
      <c r="D570" s="17" t="s">
        <v>14</v>
      </c>
      <c r="E570" s="17" t="s">
        <v>15</v>
      </c>
      <c r="F570" s="17" t="s">
        <v>2226</v>
      </c>
      <c r="G570" s="17" t="s">
        <v>126</v>
      </c>
      <c r="H570" s="17" t="s">
        <v>2227</v>
      </c>
      <c r="I570" s="17" t="s">
        <v>126</v>
      </c>
    </row>
    <row r="571" ht="30" customHeight="1" spans="1:9">
      <c r="A571" s="15" t="s">
        <v>2228</v>
      </c>
      <c r="B571" s="16" t="s">
        <v>2229</v>
      </c>
      <c r="C571" s="17" t="s">
        <v>13</v>
      </c>
      <c r="D571" s="17" t="s">
        <v>14</v>
      </c>
      <c r="E571" s="17" t="s">
        <v>15</v>
      </c>
      <c r="F571" s="17" t="s">
        <v>2230</v>
      </c>
      <c r="G571" s="17" t="s">
        <v>569</v>
      </c>
      <c r="H571" s="17" t="s">
        <v>570</v>
      </c>
      <c r="I571" s="17" t="s">
        <v>569</v>
      </c>
    </row>
    <row r="572" ht="30" customHeight="1" spans="1:9">
      <c r="A572" s="15" t="s">
        <v>2231</v>
      </c>
      <c r="B572" s="16" t="s">
        <v>2232</v>
      </c>
      <c r="C572" s="17" t="s">
        <v>13</v>
      </c>
      <c r="D572" s="17" t="s">
        <v>14</v>
      </c>
      <c r="E572" s="17" t="s">
        <v>15</v>
      </c>
      <c r="F572" s="17" t="s">
        <v>2233</v>
      </c>
      <c r="G572" s="17" t="s">
        <v>569</v>
      </c>
      <c r="H572" s="17" t="s">
        <v>2234</v>
      </c>
      <c r="I572" s="17" t="s">
        <v>569</v>
      </c>
    </row>
    <row r="573" ht="30" customHeight="1" spans="1:9">
      <c r="A573" s="15" t="s">
        <v>2235</v>
      </c>
      <c r="B573" s="16" t="s">
        <v>2236</v>
      </c>
      <c r="C573" s="17" t="s">
        <v>13</v>
      </c>
      <c r="D573" s="17" t="s">
        <v>14</v>
      </c>
      <c r="E573" s="17" t="s">
        <v>15</v>
      </c>
      <c r="F573" s="17" t="s">
        <v>2237</v>
      </c>
      <c r="G573" s="17" t="s">
        <v>569</v>
      </c>
      <c r="H573" s="17" t="s">
        <v>2234</v>
      </c>
      <c r="I573" s="17" t="s">
        <v>569</v>
      </c>
    </row>
    <row r="574" ht="30" customHeight="1" spans="1:9">
      <c r="A574" s="15" t="s">
        <v>2238</v>
      </c>
      <c r="B574" s="16" t="s">
        <v>2239</v>
      </c>
      <c r="C574" s="17" t="s">
        <v>13</v>
      </c>
      <c r="D574" s="17" t="s">
        <v>14</v>
      </c>
      <c r="E574" s="17" t="s">
        <v>15</v>
      </c>
      <c r="F574" s="17" t="s">
        <v>2240</v>
      </c>
      <c r="G574" s="17" t="s">
        <v>574</v>
      </c>
      <c r="H574" s="17" t="s">
        <v>2241</v>
      </c>
      <c r="I574" s="17" t="s">
        <v>574</v>
      </c>
    </row>
    <row r="575" ht="30" customHeight="1" spans="1:9">
      <c r="A575" s="15" t="s">
        <v>2242</v>
      </c>
      <c r="B575" s="16" t="s">
        <v>2243</v>
      </c>
      <c r="C575" s="17" t="s">
        <v>13</v>
      </c>
      <c r="D575" s="17" t="s">
        <v>14</v>
      </c>
      <c r="E575" s="17" t="s">
        <v>15</v>
      </c>
      <c r="F575" s="17" t="s">
        <v>2244</v>
      </c>
      <c r="G575" s="17" t="s">
        <v>574</v>
      </c>
      <c r="H575" s="17" t="s">
        <v>2245</v>
      </c>
      <c r="I575" s="17" t="s">
        <v>574</v>
      </c>
    </row>
    <row r="576" ht="30" customHeight="1" spans="1:9">
      <c r="A576" s="15" t="s">
        <v>2246</v>
      </c>
      <c r="B576" s="16" t="s">
        <v>2247</v>
      </c>
      <c r="C576" s="17" t="s">
        <v>13</v>
      </c>
      <c r="D576" s="17" t="s">
        <v>14</v>
      </c>
      <c r="E576" s="17" t="s">
        <v>15</v>
      </c>
      <c r="F576" s="17" t="s">
        <v>2248</v>
      </c>
      <c r="G576" s="17" t="s">
        <v>574</v>
      </c>
      <c r="H576" s="17" t="s">
        <v>2249</v>
      </c>
      <c r="I576" s="17" t="s">
        <v>574</v>
      </c>
    </row>
    <row r="577" ht="30" customHeight="1" spans="1:9">
      <c r="A577" s="15" t="s">
        <v>2250</v>
      </c>
      <c r="B577" s="16" t="s">
        <v>2251</v>
      </c>
      <c r="C577" s="17" t="s">
        <v>13</v>
      </c>
      <c r="D577" s="17" t="s">
        <v>14</v>
      </c>
      <c r="E577" s="17" t="s">
        <v>15</v>
      </c>
      <c r="F577" s="17" t="s">
        <v>2252</v>
      </c>
      <c r="G577" s="17" t="s">
        <v>574</v>
      </c>
      <c r="H577" s="17" t="s">
        <v>1284</v>
      </c>
      <c r="I577" s="17" t="s">
        <v>574</v>
      </c>
    </row>
    <row r="578" ht="30" customHeight="1" spans="1:9">
      <c r="A578" s="15" t="s">
        <v>2253</v>
      </c>
      <c r="B578" s="16" t="s">
        <v>2254</v>
      </c>
      <c r="C578" s="17" t="s">
        <v>13</v>
      </c>
      <c r="D578" s="17" t="s">
        <v>14</v>
      </c>
      <c r="E578" s="17" t="s">
        <v>78</v>
      </c>
      <c r="F578" s="17" t="s">
        <v>2255</v>
      </c>
      <c r="G578" s="17" t="s">
        <v>378</v>
      </c>
      <c r="H578" s="17" t="s">
        <v>2256</v>
      </c>
      <c r="I578" s="17" t="s">
        <v>378</v>
      </c>
    </row>
    <row r="579" ht="30" customHeight="1" spans="1:9">
      <c r="A579" s="15" t="s">
        <v>2257</v>
      </c>
      <c r="B579" s="16" t="s">
        <v>2258</v>
      </c>
      <c r="C579" s="17" t="s">
        <v>13</v>
      </c>
      <c r="D579" s="17" t="s">
        <v>14</v>
      </c>
      <c r="E579" s="17" t="s">
        <v>78</v>
      </c>
      <c r="F579" s="17" t="s">
        <v>2259</v>
      </c>
      <c r="G579" s="17" t="s">
        <v>378</v>
      </c>
      <c r="H579" s="17" t="s">
        <v>2260</v>
      </c>
      <c r="I579" s="17" t="s">
        <v>378</v>
      </c>
    </row>
    <row r="580" ht="30" customHeight="1" spans="1:9">
      <c r="A580" s="15" t="s">
        <v>2261</v>
      </c>
      <c r="B580" s="16" t="s">
        <v>2262</v>
      </c>
      <c r="C580" s="17" t="s">
        <v>13</v>
      </c>
      <c r="D580" s="17" t="s">
        <v>14</v>
      </c>
      <c r="E580" s="17" t="s">
        <v>15</v>
      </c>
      <c r="F580" s="17" t="s">
        <v>2263</v>
      </c>
      <c r="G580" s="17" t="s">
        <v>378</v>
      </c>
      <c r="H580" s="17" t="s">
        <v>2264</v>
      </c>
      <c r="I580" s="17" t="s">
        <v>378</v>
      </c>
    </row>
    <row r="581" ht="30" customHeight="1" spans="1:9">
      <c r="A581" s="15" t="s">
        <v>2265</v>
      </c>
      <c r="B581" s="16" t="s">
        <v>2266</v>
      </c>
      <c r="C581" s="17" t="s">
        <v>13</v>
      </c>
      <c r="D581" s="17" t="s">
        <v>14</v>
      </c>
      <c r="E581" s="17" t="s">
        <v>78</v>
      </c>
      <c r="F581" s="17" t="s">
        <v>2267</v>
      </c>
      <c r="G581" s="17" t="s">
        <v>378</v>
      </c>
      <c r="H581" s="17" t="s">
        <v>2268</v>
      </c>
      <c r="I581" s="17" t="s">
        <v>378</v>
      </c>
    </row>
    <row r="582" ht="30" customHeight="1" spans="1:9">
      <c r="A582" s="23" t="s">
        <v>2269</v>
      </c>
      <c r="B582" s="24"/>
      <c r="C582" s="25"/>
      <c r="D582" s="25"/>
      <c r="E582" s="25"/>
      <c r="F582" s="25"/>
      <c r="G582" s="25"/>
      <c r="H582" s="25"/>
      <c r="I582" s="26"/>
    </row>
    <row r="583" ht="30" customHeight="1" spans="1:9">
      <c r="A583" s="15" t="s">
        <v>2270</v>
      </c>
      <c r="B583" s="16" t="s">
        <v>2271</v>
      </c>
      <c r="C583" s="17" t="s">
        <v>2272</v>
      </c>
      <c r="D583" s="17" t="s">
        <v>14</v>
      </c>
      <c r="E583" s="17" t="s">
        <v>15</v>
      </c>
      <c r="F583" s="17" t="s">
        <v>2273</v>
      </c>
      <c r="G583" s="17" t="s">
        <v>62</v>
      </c>
      <c r="H583" s="17" t="s">
        <v>2274</v>
      </c>
      <c r="I583" s="17" t="s">
        <v>62</v>
      </c>
    </row>
    <row r="584" ht="30" customHeight="1" spans="1:9">
      <c r="A584" s="15" t="s">
        <v>2275</v>
      </c>
      <c r="B584" s="16" t="s">
        <v>2276</v>
      </c>
      <c r="C584" s="17" t="s">
        <v>2272</v>
      </c>
      <c r="D584" s="17" t="s">
        <v>14</v>
      </c>
      <c r="E584" s="17" t="s">
        <v>15</v>
      </c>
      <c r="F584" s="17" t="s">
        <v>2277</v>
      </c>
      <c r="G584" s="17" t="s">
        <v>102</v>
      </c>
      <c r="H584" s="17" t="s">
        <v>2278</v>
      </c>
      <c r="I584" s="17" t="s">
        <v>102</v>
      </c>
    </row>
    <row r="585" ht="30" customHeight="1" spans="1:9">
      <c r="A585" s="15" t="s">
        <v>2279</v>
      </c>
      <c r="B585" s="16" t="s">
        <v>2280</v>
      </c>
      <c r="C585" s="17" t="s">
        <v>2272</v>
      </c>
      <c r="D585" s="17" t="s">
        <v>14</v>
      </c>
      <c r="E585" s="17" t="s">
        <v>15</v>
      </c>
      <c r="F585" s="17" t="s">
        <v>2281</v>
      </c>
      <c r="G585" s="17" t="s">
        <v>190</v>
      </c>
      <c r="H585" s="17" t="s">
        <v>2282</v>
      </c>
      <c r="I585" s="17" t="s">
        <v>190</v>
      </c>
    </row>
    <row r="586" ht="30" customHeight="1" spans="1:9">
      <c r="A586" s="15" t="s">
        <v>2283</v>
      </c>
      <c r="B586" s="16" t="s">
        <v>2284</v>
      </c>
      <c r="C586" s="17" t="s">
        <v>2272</v>
      </c>
      <c r="D586" s="17" t="s">
        <v>14</v>
      </c>
      <c r="E586" s="17" t="s">
        <v>15</v>
      </c>
      <c r="F586" s="17" t="s">
        <v>2285</v>
      </c>
      <c r="G586" s="17" t="s">
        <v>250</v>
      </c>
      <c r="H586" s="17" t="s">
        <v>256</v>
      </c>
      <c r="I586" s="17" t="s">
        <v>250</v>
      </c>
    </row>
    <row r="587" ht="30" customHeight="1" spans="1:9">
      <c r="A587" s="15" t="s">
        <v>2286</v>
      </c>
      <c r="B587" s="16" t="s">
        <v>2287</v>
      </c>
      <c r="C587" s="17" t="s">
        <v>2272</v>
      </c>
      <c r="D587" s="17" t="s">
        <v>14</v>
      </c>
      <c r="E587" s="17" t="s">
        <v>15</v>
      </c>
      <c r="F587" s="17" t="s">
        <v>2288</v>
      </c>
      <c r="G587" s="17" t="s">
        <v>298</v>
      </c>
      <c r="H587" s="17" t="s">
        <v>2289</v>
      </c>
      <c r="I587" s="17" t="s">
        <v>294</v>
      </c>
    </row>
    <row r="588" ht="30" customHeight="1" spans="1:9">
      <c r="A588" s="15" t="s">
        <v>2290</v>
      </c>
      <c r="B588" s="19" t="s">
        <v>2291</v>
      </c>
      <c r="C588" s="20" t="s">
        <v>2272</v>
      </c>
      <c r="D588" s="17" t="s">
        <v>14</v>
      </c>
      <c r="E588" s="20" t="s">
        <v>78</v>
      </c>
      <c r="F588" s="17" t="s">
        <v>2292</v>
      </c>
      <c r="G588" s="17" t="s">
        <v>348</v>
      </c>
      <c r="H588" s="17" t="s">
        <v>2293</v>
      </c>
      <c r="I588" s="17" t="s">
        <v>348</v>
      </c>
    </row>
    <row r="589" ht="30" customHeight="1" spans="1:9">
      <c r="A589" s="15" t="s">
        <v>2294</v>
      </c>
      <c r="B589" s="16" t="s">
        <v>2295</v>
      </c>
      <c r="C589" s="17" t="s">
        <v>2272</v>
      </c>
      <c r="D589" s="17" t="s">
        <v>14</v>
      </c>
      <c r="E589" s="17" t="s">
        <v>15</v>
      </c>
      <c r="F589" s="17" t="s">
        <v>2296</v>
      </c>
      <c r="G589" s="17" t="s">
        <v>461</v>
      </c>
      <c r="H589" s="17" t="s">
        <v>2297</v>
      </c>
      <c r="I589" s="17" t="s">
        <v>461</v>
      </c>
    </row>
    <row r="590" ht="30" customHeight="1" spans="1:9">
      <c r="A590" s="15" t="s">
        <v>2298</v>
      </c>
      <c r="B590" s="16" t="s">
        <v>2299</v>
      </c>
      <c r="C590" s="17" t="s">
        <v>2272</v>
      </c>
      <c r="D590" s="17" t="s">
        <v>14</v>
      </c>
      <c r="E590" s="17" t="s">
        <v>15</v>
      </c>
      <c r="F590" s="17" t="s">
        <v>2300</v>
      </c>
      <c r="G590" s="17" t="s">
        <v>461</v>
      </c>
      <c r="H590" s="17" t="s">
        <v>2301</v>
      </c>
      <c r="I590" s="17" t="s">
        <v>461</v>
      </c>
    </row>
    <row r="591" ht="30" customHeight="1" spans="1:9">
      <c r="A591" s="15" t="s">
        <v>2302</v>
      </c>
      <c r="B591" s="16" t="s">
        <v>2303</v>
      </c>
      <c r="C591" s="17" t="s">
        <v>2272</v>
      </c>
      <c r="D591" s="17" t="s">
        <v>501</v>
      </c>
      <c r="E591" s="17" t="s">
        <v>15</v>
      </c>
      <c r="F591" s="17" t="s">
        <v>2304</v>
      </c>
      <c r="G591" s="17" t="s">
        <v>511</v>
      </c>
      <c r="H591" s="17" t="s">
        <v>2305</v>
      </c>
      <c r="I591" s="17" t="s">
        <v>511</v>
      </c>
    </row>
    <row r="592" ht="30" customHeight="1" spans="1:9">
      <c r="A592" s="15" t="s">
        <v>2306</v>
      </c>
      <c r="B592" s="16" t="s">
        <v>2307</v>
      </c>
      <c r="C592" s="17" t="s">
        <v>2272</v>
      </c>
      <c r="D592" s="17" t="s">
        <v>14</v>
      </c>
      <c r="E592" s="17" t="s">
        <v>15</v>
      </c>
      <c r="F592" s="17" t="s">
        <v>2308</v>
      </c>
      <c r="G592" s="17" t="s">
        <v>511</v>
      </c>
      <c r="H592" s="17" t="s">
        <v>2309</v>
      </c>
      <c r="I592" s="17" t="s">
        <v>511</v>
      </c>
    </row>
    <row r="593" ht="30" customHeight="1" spans="1:9">
      <c r="A593" s="15" t="s">
        <v>2310</v>
      </c>
      <c r="B593" s="16" t="s">
        <v>2311</v>
      </c>
      <c r="C593" s="17" t="s">
        <v>2272</v>
      </c>
      <c r="D593" s="17" t="s">
        <v>14</v>
      </c>
      <c r="E593" s="17" t="s">
        <v>15</v>
      </c>
      <c r="F593" s="17" t="s">
        <v>2312</v>
      </c>
      <c r="G593" s="17" t="s">
        <v>131</v>
      </c>
      <c r="H593" s="17" t="s">
        <v>2313</v>
      </c>
      <c r="I593" s="17" t="s">
        <v>131</v>
      </c>
    </row>
    <row r="594" ht="30" customHeight="1" spans="1:9">
      <c r="A594" s="15" t="s">
        <v>2314</v>
      </c>
      <c r="B594" s="16" t="s">
        <v>2315</v>
      </c>
      <c r="C594" s="17" t="s">
        <v>2272</v>
      </c>
      <c r="D594" s="17" t="s">
        <v>14</v>
      </c>
      <c r="E594" s="17" t="s">
        <v>15</v>
      </c>
      <c r="F594" s="17" t="s">
        <v>2316</v>
      </c>
      <c r="G594" s="17" t="s">
        <v>126</v>
      </c>
      <c r="H594" s="17" t="s">
        <v>2317</v>
      </c>
      <c r="I594" s="17" t="s">
        <v>126</v>
      </c>
    </row>
    <row r="595" ht="30" customHeight="1" spans="1:9">
      <c r="A595" s="15" t="s">
        <v>2318</v>
      </c>
      <c r="B595" s="16" t="s">
        <v>2319</v>
      </c>
      <c r="C595" s="17" t="s">
        <v>2272</v>
      </c>
      <c r="D595" s="17" t="s">
        <v>14</v>
      </c>
      <c r="E595" s="17" t="s">
        <v>15</v>
      </c>
      <c r="F595" s="17" t="s">
        <v>2320</v>
      </c>
      <c r="G595" s="17" t="s">
        <v>51</v>
      </c>
      <c r="H595" s="17" t="s">
        <v>2321</v>
      </c>
      <c r="I595" s="17" t="s">
        <v>574</v>
      </c>
    </row>
    <row r="596" ht="30" customHeight="1" spans="1:9">
      <c r="A596" s="15" t="s">
        <v>2322</v>
      </c>
      <c r="B596" s="16" t="s">
        <v>2323</v>
      </c>
      <c r="C596" s="17" t="s">
        <v>2272</v>
      </c>
      <c r="D596" s="17" t="s">
        <v>14</v>
      </c>
      <c r="E596" s="17" t="s">
        <v>78</v>
      </c>
      <c r="F596" s="17" t="s">
        <v>2324</v>
      </c>
      <c r="G596" s="17" t="s">
        <v>56</v>
      </c>
      <c r="H596" s="17" t="s">
        <v>2325</v>
      </c>
      <c r="I596" s="17" t="s">
        <v>58</v>
      </c>
    </row>
    <row r="597" ht="30" customHeight="1" spans="1:9">
      <c r="A597" s="15" t="s">
        <v>2326</v>
      </c>
      <c r="B597" s="16" t="s">
        <v>2327</v>
      </c>
      <c r="C597" s="17" t="s">
        <v>2272</v>
      </c>
      <c r="D597" s="17" t="s">
        <v>14</v>
      </c>
      <c r="E597" s="17" t="s">
        <v>15</v>
      </c>
      <c r="F597" s="17" t="s">
        <v>2328</v>
      </c>
      <c r="G597" s="17" t="s">
        <v>102</v>
      </c>
      <c r="H597" s="17" t="s">
        <v>2329</v>
      </c>
      <c r="I597" s="17" t="s">
        <v>102</v>
      </c>
    </row>
    <row r="598" ht="30" customHeight="1" spans="1:9">
      <c r="A598" s="15" t="s">
        <v>2330</v>
      </c>
      <c r="B598" s="16" t="s">
        <v>2331</v>
      </c>
      <c r="C598" s="17" t="s">
        <v>2272</v>
      </c>
      <c r="D598" s="17" t="s">
        <v>14</v>
      </c>
      <c r="E598" s="17" t="s">
        <v>15</v>
      </c>
      <c r="F598" s="17" t="s">
        <v>2332</v>
      </c>
      <c r="G598" s="17" t="s">
        <v>115</v>
      </c>
      <c r="H598" s="17" t="s">
        <v>2333</v>
      </c>
      <c r="I598" s="17" t="s">
        <v>252</v>
      </c>
    </row>
    <row r="599" ht="30" customHeight="1" spans="1:9">
      <c r="A599" s="15" t="s">
        <v>2334</v>
      </c>
      <c r="B599" s="16" t="s">
        <v>2335</v>
      </c>
      <c r="C599" s="17" t="s">
        <v>2272</v>
      </c>
      <c r="D599" s="17" t="s">
        <v>14</v>
      </c>
      <c r="E599" s="17" t="s">
        <v>78</v>
      </c>
      <c r="F599" s="17" t="s">
        <v>2336</v>
      </c>
      <c r="G599" s="17" t="s">
        <v>250</v>
      </c>
      <c r="H599" s="17" t="s">
        <v>2337</v>
      </c>
      <c r="I599" s="17" t="s">
        <v>131</v>
      </c>
    </row>
    <row r="600" ht="30" customHeight="1" spans="1:9">
      <c r="A600" s="15" t="s">
        <v>2338</v>
      </c>
      <c r="B600" s="16" t="s">
        <v>2339</v>
      </c>
      <c r="C600" s="17" t="s">
        <v>2272</v>
      </c>
      <c r="D600" s="17" t="s">
        <v>14</v>
      </c>
      <c r="E600" s="17" t="s">
        <v>15</v>
      </c>
      <c r="F600" s="17" t="s">
        <v>2340</v>
      </c>
      <c r="G600" s="17" t="s">
        <v>252</v>
      </c>
      <c r="H600" s="17" t="s">
        <v>2341</v>
      </c>
      <c r="I600" s="17" t="s">
        <v>348</v>
      </c>
    </row>
    <row r="601" ht="30" customHeight="1" spans="1:9">
      <c r="A601" s="15" t="s">
        <v>2342</v>
      </c>
      <c r="B601" s="16" t="s">
        <v>2343</v>
      </c>
      <c r="C601" s="20" t="s">
        <v>2272</v>
      </c>
      <c r="D601" s="17" t="s">
        <v>14</v>
      </c>
      <c r="E601" s="20" t="s">
        <v>78</v>
      </c>
      <c r="F601" s="17" t="s">
        <v>2344</v>
      </c>
      <c r="G601" s="17" t="s">
        <v>348</v>
      </c>
      <c r="H601" s="17" t="s">
        <v>2345</v>
      </c>
      <c r="I601" s="17" t="s">
        <v>348</v>
      </c>
    </row>
    <row r="602" ht="30" customHeight="1" spans="1:9">
      <c r="A602" s="15" t="s">
        <v>2346</v>
      </c>
      <c r="B602" s="16" t="s">
        <v>2347</v>
      </c>
      <c r="C602" s="17" t="s">
        <v>2272</v>
      </c>
      <c r="D602" s="17" t="s">
        <v>14</v>
      </c>
      <c r="E602" s="17" t="s">
        <v>15</v>
      </c>
      <c r="F602" s="17" t="s">
        <v>2348</v>
      </c>
      <c r="G602" s="17" t="s">
        <v>418</v>
      </c>
      <c r="H602" s="17" t="s">
        <v>2349</v>
      </c>
      <c r="I602" s="17" t="s">
        <v>418</v>
      </c>
    </row>
    <row r="603" ht="30" customHeight="1" spans="1:9">
      <c r="A603" s="15" t="s">
        <v>2350</v>
      </c>
      <c r="B603" s="16" t="s">
        <v>2351</v>
      </c>
      <c r="C603" s="17" t="s">
        <v>2272</v>
      </c>
      <c r="D603" s="17" t="s">
        <v>14</v>
      </c>
      <c r="E603" s="17" t="s">
        <v>15</v>
      </c>
      <c r="F603" s="17" t="s">
        <v>2352</v>
      </c>
      <c r="G603" s="17" t="s">
        <v>431</v>
      </c>
      <c r="H603" s="17" t="s">
        <v>2353</v>
      </c>
      <c r="I603" s="17" t="s">
        <v>431</v>
      </c>
    </row>
    <row r="604" ht="30" customHeight="1" spans="1:9">
      <c r="A604" s="15" t="s">
        <v>2354</v>
      </c>
      <c r="B604" s="16" t="s">
        <v>2355</v>
      </c>
      <c r="C604" s="17" t="s">
        <v>2272</v>
      </c>
      <c r="D604" s="17" t="s">
        <v>14</v>
      </c>
      <c r="E604" s="17" t="s">
        <v>78</v>
      </c>
      <c r="F604" s="17" t="s">
        <v>2356</v>
      </c>
      <c r="G604" s="17" t="s">
        <v>126</v>
      </c>
      <c r="H604" s="17" t="s">
        <v>2357</v>
      </c>
      <c r="I604" s="17" t="s">
        <v>126</v>
      </c>
    </row>
    <row r="605" ht="30" customHeight="1" spans="1:9">
      <c r="A605" s="15" t="s">
        <v>2358</v>
      </c>
      <c r="B605" s="16" t="s">
        <v>2359</v>
      </c>
      <c r="C605" s="17" t="s">
        <v>2272</v>
      </c>
      <c r="D605" s="17" t="s">
        <v>14</v>
      </c>
      <c r="E605" s="17" t="s">
        <v>15</v>
      </c>
      <c r="F605" s="17" t="s">
        <v>2360</v>
      </c>
      <c r="G605" s="17" t="s">
        <v>126</v>
      </c>
      <c r="H605" s="17" t="s">
        <v>2361</v>
      </c>
      <c r="I605" s="17" t="s">
        <v>126</v>
      </c>
    </row>
    <row r="606" ht="30" customHeight="1" spans="1:9">
      <c r="A606" s="15" t="s">
        <v>2362</v>
      </c>
      <c r="B606" s="16" t="s">
        <v>2363</v>
      </c>
      <c r="C606" s="17" t="s">
        <v>2272</v>
      </c>
      <c r="D606" s="17" t="s">
        <v>14</v>
      </c>
      <c r="E606" s="17" t="s">
        <v>15</v>
      </c>
      <c r="F606" s="17" t="s">
        <v>2364</v>
      </c>
      <c r="G606" s="17" t="s">
        <v>378</v>
      </c>
      <c r="H606" s="17" t="s">
        <v>2365</v>
      </c>
      <c r="I606" s="17" t="s">
        <v>378</v>
      </c>
    </row>
    <row r="607" ht="30" customHeight="1" spans="1:9">
      <c r="A607" s="15" t="s">
        <v>2366</v>
      </c>
      <c r="B607" s="16" t="s">
        <v>2367</v>
      </c>
      <c r="C607" s="17" t="s">
        <v>2272</v>
      </c>
      <c r="D607" s="17" t="s">
        <v>14</v>
      </c>
      <c r="E607" s="17" t="s">
        <v>15</v>
      </c>
      <c r="F607" s="17" t="s">
        <v>2368</v>
      </c>
      <c r="G607" s="17" t="s">
        <v>62</v>
      </c>
      <c r="H607" s="17" t="s">
        <v>2369</v>
      </c>
      <c r="I607" s="17" t="s">
        <v>62</v>
      </c>
    </row>
    <row r="608" ht="30" customHeight="1" spans="1:9">
      <c r="A608" s="15" t="s">
        <v>2370</v>
      </c>
      <c r="B608" s="16" t="s">
        <v>2371</v>
      </c>
      <c r="C608" s="17" t="s">
        <v>2272</v>
      </c>
      <c r="D608" s="17" t="s">
        <v>14</v>
      </c>
      <c r="E608" s="17" t="s">
        <v>15</v>
      </c>
      <c r="F608" s="17" t="s">
        <v>2372</v>
      </c>
      <c r="G608" s="17" t="s">
        <v>62</v>
      </c>
      <c r="H608" s="17" t="s">
        <v>398</v>
      </c>
      <c r="I608" s="17" t="s">
        <v>348</v>
      </c>
    </row>
    <row r="609" ht="30" customHeight="1" spans="1:9">
      <c r="A609" s="15" t="s">
        <v>2373</v>
      </c>
      <c r="B609" s="16" t="s">
        <v>2374</v>
      </c>
      <c r="C609" s="17" t="s">
        <v>2272</v>
      </c>
      <c r="D609" s="17" t="s">
        <v>14</v>
      </c>
      <c r="E609" s="17" t="s">
        <v>15</v>
      </c>
      <c r="F609" s="17" t="s">
        <v>2375</v>
      </c>
      <c r="G609" s="17" t="s">
        <v>62</v>
      </c>
      <c r="H609" s="17" t="s">
        <v>2376</v>
      </c>
      <c r="I609" s="17" t="s">
        <v>62</v>
      </c>
    </row>
    <row r="610" ht="30" customHeight="1" spans="1:9">
      <c r="A610" s="15" t="s">
        <v>2377</v>
      </c>
      <c r="B610" s="16" t="s">
        <v>2378</v>
      </c>
      <c r="C610" s="17" t="s">
        <v>2272</v>
      </c>
      <c r="D610" s="17" t="s">
        <v>14</v>
      </c>
      <c r="E610" s="17" t="s">
        <v>15</v>
      </c>
      <c r="F610" s="17" t="s">
        <v>2379</v>
      </c>
      <c r="G610" s="17" t="s">
        <v>62</v>
      </c>
      <c r="H610" s="17" t="s">
        <v>2380</v>
      </c>
      <c r="I610" s="17" t="s">
        <v>62</v>
      </c>
    </row>
    <row r="611" ht="30" customHeight="1" spans="1:9">
      <c r="A611" s="15" t="s">
        <v>2381</v>
      </c>
      <c r="B611" s="16" t="s">
        <v>2382</v>
      </c>
      <c r="C611" s="17" t="s">
        <v>2272</v>
      </c>
      <c r="D611" s="17" t="s">
        <v>14</v>
      </c>
      <c r="E611" s="17" t="s">
        <v>15</v>
      </c>
      <c r="F611" s="17" t="s">
        <v>2383</v>
      </c>
      <c r="G611" s="17" t="s">
        <v>62</v>
      </c>
      <c r="H611" s="17" t="s">
        <v>2384</v>
      </c>
      <c r="I611" s="17" t="s">
        <v>102</v>
      </c>
    </row>
    <row r="612" ht="30" customHeight="1" spans="1:9">
      <c r="A612" s="15" t="s">
        <v>2385</v>
      </c>
      <c r="B612" s="16" t="s">
        <v>2386</v>
      </c>
      <c r="C612" s="17" t="s">
        <v>2272</v>
      </c>
      <c r="D612" s="17" t="s">
        <v>14</v>
      </c>
      <c r="E612" s="17" t="s">
        <v>15</v>
      </c>
      <c r="F612" s="17" t="s">
        <v>2387</v>
      </c>
      <c r="G612" s="17" t="s">
        <v>62</v>
      </c>
      <c r="H612" s="17" t="s">
        <v>2388</v>
      </c>
      <c r="I612" s="17" t="s">
        <v>62</v>
      </c>
    </row>
    <row r="613" ht="30" customHeight="1" spans="1:9">
      <c r="A613" s="15" t="s">
        <v>2389</v>
      </c>
      <c r="B613" s="16" t="s">
        <v>2390</v>
      </c>
      <c r="C613" s="17" t="s">
        <v>2272</v>
      </c>
      <c r="D613" s="17" t="s">
        <v>14</v>
      </c>
      <c r="E613" s="17" t="s">
        <v>15</v>
      </c>
      <c r="F613" s="17" t="s">
        <v>2391</v>
      </c>
      <c r="G613" s="17" t="s">
        <v>84</v>
      </c>
      <c r="H613" s="17" t="s">
        <v>2392</v>
      </c>
      <c r="I613" s="17" t="s">
        <v>157</v>
      </c>
    </row>
    <row r="614" ht="30" customHeight="1" spans="1:9">
      <c r="A614" s="15" t="s">
        <v>2393</v>
      </c>
      <c r="B614" s="16" t="s">
        <v>2394</v>
      </c>
      <c r="C614" s="17" t="s">
        <v>2272</v>
      </c>
      <c r="D614" s="17" t="s">
        <v>14</v>
      </c>
      <c r="E614" s="17" t="s">
        <v>15</v>
      </c>
      <c r="F614" s="17" t="s">
        <v>2395</v>
      </c>
      <c r="G614" s="17" t="s">
        <v>102</v>
      </c>
      <c r="H614" s="17" t="s">
        <v>1447</v>
      </c>
      <c r="I614" s="17" t="s">
        <v>102</v>
      </c>
    </row>
    <row r="615" ht="30" customHeight="1" spans="1:9">
      <c r="A615" s="15" t="s">
        <v>2396</v>
      </c>
      <c r="B615" s="16" t="s">
        <v>2397</v>
      </c>
      <c r="C615" s="17" t="s">
        <v>2272</v>
      </c>
      <c r="D615" s="17" t="s">
        <v>14</v>
      </c>
      <c r="E615" s="17" t="s">
        <v>15</v>
      </c>
      <c r="F615" s="17" t="s">
        <v>2398</v>
      </c>
      <c r="G615" s="17" t="s">
        <v>102</v>
      </c>
      <c r="H615" s="17" t="s">
        <v>2399</v>
      </c>
      <c r="I615" s="17" t="s">
        <v>102</v>
      </c>
    </row>
    <row r="616" ht="30" customHeight="1" spans="1:9">
      <c r="A616" s="15" t="s">
        <v>2400</v>
      </c>
      <c r="B616" s="16" t="s">
        <v>2401</v>
      </c>
      <c r="C616" s="17" t="s">
        <v>2272</v>
      </c>
      <c r="D616" s="17" t="s">
        <v>14</v>
      </c>
      <c r="E616" s="17" t="s">
        <v>15</v>
      </c>
      <c r="F616" s="17" t="s">
        <v>2402</v>
      </c>
      <c r="G616" s="17" t="s">
        <v>102</v>
      </c>
      <c r="H616" s="17" t="s">
        <v>2403</v>
      </c>
      <c r="I616" s="17" t="s">
        <v>102</v>
      </c>
    </row>
    <row r="617" ht="30" customHeight="1" spans="1:9">
      <c r="A617" s="15" t="s">
        <v>2404</v>
      </c>
      <c r="B617" s="16" t="s">
        <v>2405</v>
      </c>
      <c r="C617" s="17" t="s">
        <v>2272</v>
      </c>
      <c r="D617" s="17" t="s">
        <v>14</v>
      </c>
      <c r="E617" s="17" t="s">
        <v>15</v>
      </c>
      <c r="F617" s="17" t="s">
        <v>2406</v>
      </c>
      <c r="G617" s="17" t="s">
        <v>102</v>
      </c>
      <c r="H617" s="17" t="s">
        <v>2407</v>
      </c>
      <c r="I617" s="17" t="s">
        <v>329</v>
      </c>
    </row>
    <row r="618" ht="30" customHeight="1" spans="1:9">
      <c r="A618" s="15" t="s">
        <v>2408</v>
      </c>
      <c r="B618" s="16" t="s">
        <v>2409</v>
      </c>
      <c r="C618" s="17" t="s">
        <v>2272</v>
      </c>
      <c r="D618" s="17" t="s">
        <v>14</v>
      </c>
      <c r="E618" s="17" t="s">
        <v>15</v>
      </c>
      <c r="F618" s="17" t="s">
        <v>2410</v>
      </c>
      <c r="G618" s="17" t="s">
        <v>102</v>
      </c>
      <c r="H618" s="17" t="s">
        <v>1443</v>
      </c>
      <c r="I618" s="17" t="s">
        <v>102</v>
      </c>
    </row>
    <row r="619" ht="30" customHeight="1" spans="1:9">
      <c r="A619" s="15" t="s">
        <v>2411</v>
      </c>
      <c r="B619" s="16" t="s">
        <v>2412</v>
      </c>
      <c r="C619" s="17" t="s">
        <v>2272</v>
      </c>
      <c r="D619" s="17" t="s">
        <v>14</v>
      </c>
      <c r="E619" s="17" t="s">
        <v>15</v>
      </c>
      <c r="F619" s="17" t="s">
        <v>2413</v>
      </c>
      <c r="G619" s="17" t="s">
        <v>102</v>
      </c>
      <c r="H619" s="17" t="s">
        <v>2329</v>
      </c>
      <c r="I619" s="17" t="s">
        <v>102</v>
      </c>
    </row>
    <row r="620" ht="30" customHeight="1" spans="1:9">
      <c r="A620" s="15" t="s">
        <v>2414</v>
      </c>
      <c r="B620" s="16" t="s">
        <v>2415</v>
      </c>
      <c r="C620" s="17" t="s">
        <v>2272</v>
      </c>
      <c r="D620" s="17" t="s">
        <v>14</v>
      </c>
      <c r="E620" s="17" t="s">
        <v>15</v>
      </c>
      <c r="F620" s="17" t="s">
        <v>2416</v>
      </c>
      <c r="G620" s="17" t="s">
        <v>115</v>
      </c>
      <c r="H620" s="17" t="s">
        <v>2417</v>
      </c>
      <c r="I620" s="17" t="s">
        <v>2418</v>
      </c>
    </row>
    <row r="621" ht="30" customHeight="1" spans="1:9">
      <c r="A621" s="15" t="s">
        <v>2419</v>
      </c>
      <c r="B621" s="16" t="s">
        <v>2420</v>
      </c>
      <c r="C621" s="17" t="s">
        <v>2272</v>
      </c>
      <c r="D621" s="17" t="s">
        <v>14</v>
      </c>
      <c r="E621" s="17" t="s">
        <v>15</v>
      </c>
      <c r="F621" s="17" t="s">
        <v>1941</v>
      </c>
      <c r="G621" s="17" t="s">
        <v>210</v>
      </c>
      <c r="H621" s="17" t="s">
        <v>2421</v>
      </c>
      <c r="I621" s="17" t="s">
        <v>210</v>
      </c>
    </row>
    <row r="622" ht="30" customHeight="1" spans="1:9">
      <c r="A622" s="15" t="s">
        <v>2422</v>
      </c>
      <c r="B622" s="16" t="s">
        <v>2423</v>
      </c>
      <c r="C622" s="17" t="s">
        <v>2272</v>
      </c>
      <c r="D622" s="17" t="s">
        <v>14</v>
      </c>
      <c r="E622" s="17" t="s">
        <v>15</v>
      </c>
      <c r="F622" s="17" t="s">
        <v>2424</v>
      </c>
      <c r="G622" s="17" t="s">
        <v>252</v>
      </c>
      <c r="H622" s="17" t="s">
        <v>2425</v>
      </c>
      <c r="I622" s="17" t="s">
        <v>252</v>
      </c>
    </row>
    <row r="623" ht="30" customHeight="1" spans="1:9">
      <c r="A623" s="15" t="s">
        <v>2426</v>
      </c>
      <c r="B623" s="16" t="s">
        <v>2427</v>
      </c>
      <c r="C623" s="17" t="s">
        <v>2272</v>
      </c>
      <c r="D623" s="17" t="s">
        <v>14</v>
      </c>
      <c r="E623" s="17" t="s">
        <v>15</v>
      </c>
      <c r="F623" s="17" t="s">
        <v>2428</v>
      </c>
      <c r="G623" s="17" t="s">
        <v>329</v>
      </c>
      <c r="H623" s="17" t="s">
        <v>1826</v>
      </c>
      <c r="I623" s="17" t="s">
        <v>329</v>
      </c>
    </row>
    <row r="624" ht="30" customHeight="1" spans="1:9">
      <c r="A624" s="15" t="s">
        <v>2429</v>
      </c>
      <c r="B624" s="22" t="s">
        <v>2430</v>
      </c>
      <c r="C624" s="18" t="s">
        <v>2272</v>
      </c>
      <c r="D624" s="17" t="s">
        <v>14</v>
      </c>
      <c r="E624" s="18" t="s">
        <v>15</v>
      </c>
      <c r="F624" s="18" t="s">
        <v>2431</v>
      </c>
      <c r="G624" s="18" t="s">
        <v>338</v>
      </c>
      <c r="H624" s="18" t="s">
        <v>983</v>
      </c>
      <c r="I624" s="18" t="s">
        <v>338</v>
      </c>
    </row>
    <row r="625" ht="30" customHeight="1" spans="1:9">
      <c r="A625" s="15" t="s">
        <v>2432</v>
      </c>
      <c r="B625" s="16" t="s">
        <v>2433</v>
      </c>
      <c r="C625" s="17" t="s">
        <v>2272</v>
      </c>
      <c r="D625" s="17" t="s">
        <v>14</v>
      </c>
      <c r="E625" s="17" t="s">
        <v>78</v>
      </c>
      <c r="F625" s="17" t="s">
        <v>2434</v>
      </c>
      <c r="G625" s="17" t="s">
        <v>343</v>
      </c>
      <c r="H625" s="17" t="s">
        <v>2435</v>
      </c>
      <c r="I625" s="17" t="s">
        <v>343</v>
      </c>
    </row>
    <row r="626" ht="30" customHeight="1" spans="1:9">
      <c r="A626" s="15" t="s">
        <v>2436</v>
      </c>
      <c r="B626" s="16" t="s">
        <v>2437</v>
      </c>
      <c r="C626" s="17" t="s">
        <v>2272</v>
      </c>
      <c r="D626" s="17" t="s">
        <v>14</v>
      </c>
      <c r="E626" s="17" t="s">
        <v>15</v>
      </c>
      <c r="F626" s="17" t="s">
        <v>2438</v>
      </c>
      <c r="G626" s="17" t="s">
        <v>343</v>
      </c>
      <c r="H626" s="17" t="s">
        <v>2439</v>
      </c>
      <c r="I626" s="17" t="s">
        <v>338</v>
      </c>
    </row>
    <row r="627" ht="30" customHeight="1" spans="1:9">
      <c r="A627" s="15" t="s">
        <v>2440</v>
      </c>
      <c r="B627" s="16" t="s">
        <v>2441</v>
      </c>
      <c r="C627" s="17" t="s">
        <v>2272</v>
      </c>
      <c r="D627" s="17" t="s">
        <v>14</v>
      </c>
      <c r="E627" s="17" t="s">
        <v>15</v>
      </c>
      <c r="F627" s="17" t="s">
        <v>2442</v>
      </c>
      <c r="G627" s="17" t="s">
        <v>511</v>
      </c>
      <c r="H627" s="17" t="s">
        <v>2443</v>
      </c>
      <c r="I627" s="17" t="s">
        <v>511</v>
      </c>
    </row>
    <row r="628" ht="30" customHeight="1" spans="1:9">
      <c r="A628" s="15" t="s">
        <v>2444</v>
      </c>
      <c r="B628" s="16" t="s">
        <v>2445</v>
      </c>
      <c r="C628" s="17" t="s">
        <v>2272</v>
      </c>
      <c r="D628" s="17" t="s">
        <v>14</v>
      </c>
      <c r="E628" s="17" t="s">
        <v>15</v>
      </c>
      <c r="F628" s="17" t="s">
        <v>2446</v>
      </c>
      <c r="G628" s="17" t="s">
        <v>131</v>
      </c>
      <c r="H628" s="17" t="s">
        <v>2447</v>
      </c>
      <c r="I628" s="17" t="s">
        <v>131</v>
      </c>
    </row>
    <row r="629" ht="30" customHeight="1" spans="1:9">
      <c r="A629" s="15" t="s">
        <v>2448</v>
      </c>
      <c r="B629" s="16" t="s">
        <v>2449</v>
      </c>
      <c r="C629" s="17" t="s">
        <v>2272</v>
      </c>
      <c r="D629" s="17" t="s">
        <v>14</v>
      </c>
      <c r="E629" s="17" t="s">
        <v>15</v>
      </c>
      <c r="F629" s="17" t="s">
        <v>2450</v>
      </c>
      <c r="G629" s="17" t="s">
        <v>126</v>
      </c>
      <c r="H629" s="17" t="s">
        <v>1254</v>
      </c>
      <c r="I629" s="17" t="s">
        <v>126</v>
      </c>
    </row>
    <row r="630" ht="30" customHeight="1" spans="1:9">
      <c r="A630" s="15" t="s">
        <v>2451</v>
      </c>
      <c r="B630" s="16" t="s">
        <v>2452</v>
      </c>
      <c r="C630" s="17" t="s">
        <v>2272</v>
      </c>
      <c r="D630" s="17" t="s">
        <v>14</v>
      </c>
      <c r="E630" s="17" t="s">
        <v>15</v>
      </c>
      <c r="F630" s="17" t="s">
        <v>2453</v>
      </c>
      <c r="G630" s="17" t="s">
        <v>574</v>
      </c>
      <c r="H630" s="17" t="s">
        <v>2454</v>
      </c>
      <c r="I630" s="17" t="s">
        <v>2455</v>
      </c>
    </row>
    <row r="631" ht="30" customHeight="1" spans="1:9">
      <c r="A631" s="15" t="s">
        <v>2456</v>
      </c>
      <c r="B631" s="16" t="s">
        <v>2457</v>
      </c>
      <c r="C631" s="17" t="s">
        <v>2272</v>
      </c>
      <c r="D631" s="17" t="s">
        <v>14</v>
      </c>
      <c r="E631" s="17" t="s">
        <v>15</v>
      </c>
      <c r="F631" s="17" t="s">
        <v>2458</v>
      </c>
      <c r="G631" s="17" t="s">
        <v>574</v>
      </c>
      <c r="H631" s="17" t="s">
        <v>2459</v>
      </c>
      <c r="I631" s="17" t="s">
        <v>574</v>
      </c>
    </row>
    <row r="632" ht="30" customHeight="1" spans="1:9">
      <c r="A632" s="27" t="s">
        <v>2460</v>
      </c>
      <c r="B632" s="28"/>
      <c r="C632" s="29"/>
      <c r="D632" s="29"/>
      <c r="E632" s="29"/>
      <c r="F632" s="29"/>
      <c r="G632" s="29"/>
      <c r="H632" s="29"/>
      <c r="I632" s="30"/>
    </row>
    <row r="633" ht="30" customHeight="1" spans="1:9">
      <c r="A633" s="15" t="s">
        <v>2461</v>
      </c>
      <c r="B633" s="16" t="s">
        <v>2462</v>
      </c>
      <c r="C633" s="17" t="s">
        <v>2463</v>
      </c>
      <c r="D633" s="17" t="s">
        <v>14</v>
      </c>
      <c r="E633" s="17" t="s">
        <v>15</v>
      </c>
      <c r="F633" s="17" t="s">
        <v>2464</v>
      </c>
      <c r="G633" s="17" t="s">
        <v>329</v>
      </c>
      <c r="H633" s="17" t="s">
        <v>2465</v>
      </c>
      <c r="I633" s="17" t="s">
        <v>89</v>
      </c>
    </row>
    <row r="634" ht="30" customHeight="1" spans="1:9">
      <c r="A634" s="15" t="s">
        <v>2466</v>
      </c>
      <c r="B634" s="16" t="s">
        <v>2467</v>
      </c>
      <c r="C634" s="17" t="s">
        <v>2463</v>
      </c>
      <c r="D634" s="17" t="s">
        <v>14</v>
      </c>
      <c r="E634" s="17" t="s">
        <v>15</v>
      </c>
      <c r="F634" s="17" t="s">
        <v>2468</v>
      </c>
      <c r="G634" s="17" t="s">
        <v>378</v>
      </c>
      <c r="H634" s="17" t="s">
        <v>2469</v>
      </c>
      <c r="I634" s="17" t="s">
        <v>378</v>
      </c>
    </row>
    <row r="635" ht="30" customHeight="1" spans="1:9">
      <c r="A635" s="15" t="s">
        <v>2470</v>
      </c>
      <c r="B635" s="16" t="s">
        <v>2471</v>
      </c>
      <c r="C635" s="17" t="s">
        <v>2463</v>
      </c>
      <c r="D635" s="17" t="s">
        <v>14</v>
      </c>
      <c r="E635" s="17" t="s">
        <v>15</v>
      </c>
      <c r="F635" s="17" t="s">
        <v>2472</v>
      </c>
      <c r="G635" s="17" t="s">
        <v>89</v>
      </c>
      <c r="H635" s="17" t="s">
        <v>2473</v>
      </c>
      <c r="I635" s="17" t="s">
        <v>89</v>
      </c>
    </row>
    <row r="636" ht="30" customHeight="1" spans="1:9">
      <c r="A636" s="15" t="s">
        <v>2474</v>
      </c>
      <c r="B636" s="16" t="s">
        <v>2475</v>
      </c>
      <c r="C636" s="17" t="s">
        <v>2463</v>
      </c>
      <c r="D636" s="17" t="s">
        <v>14</v>
      </c>
      <c r="E636" s="17" t="s">
        <v>15</v>
      </c>
      <c r="F636" s="17" t="s">
        <v>2476</v>
      </c>
      <c r="G636" s="17" t="s">
        <v>102</v>
      </c>
      <c r="H636" s="17" t="s">
        <v>2477</v>
      </c>
      <c r="I636" s="17" t="s">
        <v>102</v>
      </c>
    </row>
    <row r="637" ht="30" customHeight="1" spans="1:9">
      <c r="A637" s="15" t="s">
        <v>2478</v>
      </c>
      <c r="B637" s="16" t="s">
        <v>2479</v>
      </c>
      <c r="C637" s="17" t="s">
        <v>2463</v>
      </c>
      <c r="D637" s="17" t="s">
        <v>14</v>
      </c>
      <c r="E637" s="17" t="s">
        <v>78</v>
      </c>
      <c r="F637" s="17" t="s">
        <v>2480</v>
      </c>
      <c r="G637" s="17" t="s">
        <v>250</v>
      </c>
      <c r="H637" s="17" t="s">
        <v>2481</v>
      </c>
      <c r="I637" s="17" t="s">
        <v>62</v>
      </c>
    </row>
    <row r="638" ht="30" customHeight="1" spans="1:9">
      <c r="A638" s="15" t="s">
        <v>2482</v>
      </c>
      <c r="B638" s="16" t="s">
        <v>2483</v>
      </c>
      <c r="C638" s="17" t="s">
        <v>2463</v>
      </c>
      <c r="D638" s="17" t="s">
        <v>14</v>
      </c>
      <c r="E638" s="17" t="s">
        <v>15</v>
      </c>
      <c r="F638" s="17" t="s">
        <v>2484</v>
      </c>
      <c r="G638" s="17" t="s">
        <v>511</v>
      </c>
      <c r="H638" s="17" t="s">
        <v>2485</v>
      </c>
      <c r="I638" s="17" t="s">
        <v>511</v>
      </c>
    </row>
    <row r="639" ht="30" customHeight="1" spans="1:9">
      <c r="A639" s="15" t="s">
        <v>2486</v>
      </c>
      <c r="B639" s="16" t="s">
        <v>2487</v>
      </c>
      <c r="C639" s="17" t="s">
        <v>2463</v>
      </c>
      <c r="D639" s="17" t="s">
        <v>14</v>
      </c>
      <c r="E639" s="17" t="s">
        <v>15</v>
      </c>
      <c r="F639" s="17" t="s">
        <v>2488</v>
      </c>
      <c r="G639" s="17" t="s">
        <v>62</v>
      </c>
      <c r="H639" s="17" t="s">
        <v>2489</v>
      </c>
      <c r="I639" s="17" t="s">
        <v>62</v>
      </c>
    </row>
    <row r="640" ht="30" customHeight="1" spans="1:9">
      <c r="A640" s="15" t="s">
        <v>2490</v>
      </c>
      <c r="B640" s="16" t="s">
        <v>2491</v>
      </c>
      <c r="C640" s="17" t="s">
        <v>2463</v>
      </c>
      <c r="D640" s="17" t="s">
        <v>14</v>
      </c>
      <c r="E640" s="17" t="s">
        <v>78</v>
      </c>
      <c r="F640" s="17" t="s">
        <v>2492</v>
      </c>
      <c r="G640" s="17" t="s">
        <v>89</v>
      </c>
      <c r="H640" s="17" t="s">
        <v>2493</v>
      </c>
      <c r="I640" s="17" t="s">
        <v>89</v>
      </c>
    </row>
    <row r="641" ht="30" customHeight="1" spans="1:9">
      <c r="A641" s="15" t="s">
        <v>2494</v>
      </c>
      <c r="B641" s="16" t="s">
        <v>2495</v>
      </c>
      <c r="C641" s="17" t="s">
        <v>2463</v>
      </c>
      <c r="D641" s="17" t="s">
        <v>14</v>
      </c>
      <c r="E641" s="17" t="s">
        <v>15</v>
      </c>
      <c r="F641" s="17" t="s">
        <v>2496</v>
      </c>
      <c r="G641" s="17" t="s">
        <v>115</v>
      </c>
      <c r="H641" s="17" t="s">
        <v>2497</v>
      </c>
      <c r="I641" s="17" t="s">
        <v>121</v>
      </c>
    </row>
    <row r="642" ht="30" customHeight="1" spans="1:9">
      <c r="A642" s="15" t="s">
        <v>2498</v>
      </c>
      <c r="B642" s="16" t="s">
        <v>2499</v>
      </c>
      <c r="C642" s="17" t="s">
        <v>2463</v>
      </c>
      <c r="D642" s="17" t="s">
        <v>14</v>
      </c>
      <c r="E642" s="17" t="s">
        <v>78</v>
      </c>
      <c r="F642" s="17" t="s">
        <v>2500</v>
      </c>
      <c r="G642" s="17" t="s">
        <v>252</v>
      </c>
      <c r="H642" s="31" t="s">
        <v>2501</v>
      </c>
      <c r="I642" s="17" t="s">
        <v>252</v>
      </c>
    </row>
    <row r="643" ht="30" customHeight="1" spans="1:9">
      <c r="A643" s="15" t="s">
        <v>2502</v>
      </c>
      <c r="B643" s="16" t="s">
        <v>2503</v>
      </c>
      <c r="C643" s="17" t="s">
        <v>2463</v>
      </c>
      <c r="D643" s="17" t="s">
        <v>14</v>
      </c>
      <c r="E643" s="17" t="s">
        <v>78</v>
      </c>
      <c r="F643" s="17" t="s">
        <v>2504</v>
      </c>
      <c r="G643" s="17" t="s">
        <v>574</v>
      </c>
      <c r="H643" s="17" t="s">
        <v>2505</v>
      </c>
      <c r="I643" s="17" t="s">
        <v>2455</v>
      </c>
    </row>
    <row r="644" ht="30" customHeight="1" spans="1:9">
      <c r="A644" s="15" t="s">
        <v>2506</v>
      </c>
      <c r="B644" s="16" t="s">
        <v>2507</v>
      </c>
      <c r="C644" s="17" t="s">
        <v>2463</v>
      </c>
      <c r="D644" s="17" t="s">
        <v>14</v>
      </c>
      <c r="E644" s="17" t="s">
        <v>15</v>
      </c>
      <c r="F644" s="17" t="s">
        <v>2508</v>
      </c>
      <c r="G644" s="17" t="s">
        <v>378</v>
      </c>
      <c r="H644" s="17" t="s">
        <v>2509</v>
      </c>
      <c r="I644" s="17" t="s">
        <v>378</v>
      </c>
    </row>
    <row r="645" ht="30" customHeight="1" spans="1:9">
      <c r="A645" s="15" t="s">
        <v>2510</v>
      </c>
      <c r="B645" s="32" t="s">
        <v>2511</v>
      </c>
      <c r="C645" s="33" t="s">
        <v>2463</v>
      </c>
      <c r="D645" s="34" t="s">
        <v>14</v>
      </c>
      <c r="E645" s="34" t="s">
        <v>15</v>
      </c>
      <c r="F645" s="33" t="s">
        <v>2512</v>
      </c>
      <c r="G645" s="33" t="s">
        <v>418</v>
      </c>
      <c r="H645" s="33" t="s">
        <v>2513</v>
      </c>
      <c r="I645" s="34" t="s">
        <v>418</v>
      </c>
    </row>
  </sheetData>
  <autoFilter xmlns:etc="http://www.wps.cn/officeDocument/2017/etCustomData" ref="A1:I645" etc:filterBottomFollowUsedRange="0">
    <extLst/>
  </autoFilter>
  <mergeCells count="4">
    <mergeCell ref="A1:I1"/>
    <mergeCell ref="A3:I3"/>
    <mergeCell ref="A582:I582"/>
    <mergeCell ref="A632:I632"/>
  </mergeCells>
  <conditionalFormatting sqref="F245:F246">
    <cfRule type="duplicateValues" dxfId="0" priority="2"/>
  </conditionalFormatting>
  <conditionalFormatting sqref="F280:F301 F318">
    <cfRule type="duplicateValues" dxfId="0" priority="1"/>
  </conditionalFormatting>
  <hyperlinks>
    <hyperlink ref="B361" location="" display="供应链数字化程度能否降低企业碳强度？——来自上市公司年报文本的证据"/>
  </hyperlinks>
  <pageMargins left="0.251388888888889" right="0.251388888888889" top="0.472222222222222" bottom="0.590277777777778" header="0.298611111111111" footer="0.298611111111111"/>
  <pageSetup paperSize="9" scale="8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韦艺伟</dc:creator>
  <cp:lastModifiedBy>韦艺伟</cp:lastModifiedBy>
  <dcterms:created xsi:type="dcterms:W3CDTF">2026-05-14T01:28:00Z</dcterms:created>
  <dcterms:modified xsi:type="dcterms:W3CDTF">2026-05-14T06:33:37Z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644A4508D85443F284BC1581D31A5674_11</vt:lpwstr>
  </property>
  <property fmtid="{D5CDD505-2E9C-101B-9397-08002B2CF9AE}" pid="3" name="KSOProductBuildVer">
    <vt:lpwstr>2052-12.1.0.25865</vt:lpwstr>
  </property>
  <property fmtid="{D5CDD505-2E9C-101B-9397-08002B2CF9AE}" pid="4" name="CalculationRule">
    <vt:i4>1</vt:i4>
  </property>
</Properties>
</file>