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bookViews>
  <sheets>
    <sheet name="sheet1" sheetId="1" r:id="rId1"/>
  </sheets>
  <definedNames>
    <definedName name="_xlnm._FilterDatabase" localSheetId="0" hidden="1">sheet1!$A$1:$I$202</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<sst xmlns="http://schemas.openxmlformats.org/spreadsheetml/2006/main" count="1810" uniqueCount="842">
  <si>
    <t>2025年度广东省大学生创新创业训练计划项目立项名单</t>
  </si>
  <si>
    <t>项目编号</t>
  </si>
  <si>
    <t>项目名称</t>
  </si>
  <si>
    <t>项目类型</t>
  </si>
  <si>
    <t>项目类别</t>
  </si>
  <si>
    <t>研究期限</t>
  </si>
  <si>
    <t>负责人姓名</t>
  </si>
  <si>
    <t>负责人所在学院</t>
  </si>
  <si>
    <t>项目导师</t>
  </si>
  <si>
    <t>导师所在单位</t>
  </si>
  <si>
    <t>S202510559001</t>
  </si>
  <si>
    <t>粤闽客方言语料库助力短视频平台审查升级改造的应用研究</t>
  </si>
  <si>
    <t>创新训练项目</t>
  </si>
  <si>
    <t>一般项目</t>
  </si>
  <si>
    <t>1年</t>
  </si>
  <si>
    <t>谭皓彰</t>
  </si>
  <si>
    <t>文学院</t>
  </si>
  <si>
    <t>郑焕钊</t>
  </si>
  <si>
    <t>S202510559002</t>
  </si>
  <si>
    <t>世界华侨建筑遗产的中华文化凝聚力研究与数字赋能：基于中过、马六甲沿岸的三个华侨建筑遗产为例</t>
  </si>
  <si>
    <t>麦焯熙</t>
  </si>
  <si>
    <t>杨田</t>
  </si>
  <si>
    <t>S202510559003</t>
  </si>
  <si>
    <t>晚明诗文集中的书法题跋文献整理与研究</t>
  </si>
  <si>
    <t>刘彧菲</t>
  </si>
  <si>
    <t>艺术学院</t>
  </si>
  <si>
    <t>杨庆</t>
  </si>
  <si>
    <t>S202510559004</t>
  </si>
  <si>
    <t>健康升级，“智”在必行：“健康中国 2030”背景下AI技术赋能全民健康素养提升路径研究</t>
  </si>
  <si>
    <t>重点支持领域项目</t>
  </si>
  <si>
    <t>黄玥</t>
  </si>
  <si>
    <t>新闻与传播学院</t>
  </si>
  <si>
    <t>万木春,朱磊</t>
  </si>
  <si>
    <t>S202510559005</t>
  </si>
  <si>
    <t>数智时代大湾区媒体职业的角色演变与价值重塑研究报告</t>
  </si>
  <si>
    <t>陈晗章</t>
  </si>
  <si>
    <t>罗昕</t>
  </si>
  <si>
    <t>S202510559006</t>
  </si>
  <si>
    <t>认知博弈中的污名化：美国对中国DeepSeek的态度分析</t>
  </si>
  <si>
    <t>邬谨涵</t>
  </si>
  <si>
    <t>马立明</t>
  </si>
  <si>
    <t>S202510559007</t>
  </si>
  <si>
    <t>总体幸福感对粤港澳大学生职业价值观与人际交往能力的影响</t>
  </si>
  <si>
    <t>周卓娜</t>
  </si>
  <si>
    <t>何清文</t>
  </si>
  <si>
    <t>创业学院</t>
  </si>
  <si>
    <t>S202510559008</t>
  </si>
  <si>
    <t>智能井盖——“井”上云端，安全覆“盖”</t>
  </si>
  <si>
    <t>李天娇</t>
  </si>
  <si>
    <t>外国语学院</t>
  </si>
  <si>
    <t>迟惠东</t>
  </si>
  <si>
    <t>S202510559009</t>
  </si>
  <si>
    <t>中国乡村旅游本土化发展路径研究——基本日本经验的借鉴与创新</t>
  </si>
  <si>
    <t>商田</t>
  </si>
  <si>
    <t>陈静怡</t>
  </si>
  <si>
    <t>S202510559010</t>
  </si>
  <si>
    <t>基于GIS技术的交互式文学地图构建及文学地理学研究：以伊恩·麦克尤恩短篇小说集《床第之间》为例</t>
  </si>
  <si>
    <t>杨斯娱</t>
  </si>
  <si>
    <t>雍茜</t>
  </si>
  <si>
    <t>S202510559011</t>
  </si>
  <si>
    <t>致知力行，“阅”见世界——乡村振兴背景下湾区大学生助力云南乡村英语教育的云支教实践</t>
  </si>
  <si>
    <t>何世淦</t>
  </si>
  <si>
    <t>洪丹,刘衍</t>
  </si>
  <si>
    <t>S202510559012</t>
  </si>
  <si>
    <t>科技企业CEO在国际传播中的话语分析——以中美科技领军企业为例</t>
  </si>
  <si>
    <t>陈怡静</t>
  </si>
  <si>
    <t>黄净</t>
  </si>
  <si>
    <t>S202510559013</t>
  </si>
  <si>
    <t>数智赋能，岩彩焕新——非遗艺术数字化创新与国际传播</t>
  </si>
  <si>
    <t>林恩怡</t>
  </si>
  <si>
    <t>苗敕</t>
  </si>
  <si>
    <t>S202510559014</t>
  </si>
  <si>
    <t>融媒体视角下大湾区戏剧非遗文化的国际传播——以粤剧文化推广为例</t>
  </si>
  <si>
    <t>李卓轩</t>
  </si>
  <si>
    <t>韩征瑞</t>
  </si>
  <si>
    <t>S202510559015</t>
  </si>
  <si>
    <t>法治叙事视角下法治大湾区形象构建——基于语料库的话语（对比）研究</t>
  </si>
  <si>
    <t>李琳</t>
  </si>
  <si>
    <t>朱红强</t>
  </si>
  <si>
    <t>S202510559016</t>
  </si>
  <si>
    <t>英歌传韵 ，“潮”向新程——探寻传统非遗在新时代的创新转化与传承实践</t>
  </si>
  <si>
    <t>刘桂樱</t>
  </si>
  <si>
    <t>经济学院</t>
  </si>
  <si>
    <t>刘新荣</t>
  </si>
  <si>
    <t>S202510559017</t>
  </si>
  <si>
    <t>开放条件经济下人工智能对就业的影响研究</t>
  </si>
  <si>
    <t>汪熳晴</t>
  </si>
  <si>
    <t>吴建新</t>
  </si>
  <si>
    <t>S202510559018</t>
  </si>
  <si>
    <t>全球价值链嵌入对我国上市企业汇率风险的影响研究</t>
  </si>
  <si>
    <t>林敦民</t>
  </si>
  <si>
    <t>林智韬</t>
  </si>
  <si>
    <t>S202510559019</t>
  </si>
  <si>
    <t>从股权参与到创新共赢：供应链交叉持股驱动企业创新的监督与激励协同路径研究</t>
  </si>
  <si>
    <t>刘鑫怡</t>
  </si>
  <si>
    <t>陈少凌</t>
  </si>
  <si>
    <t>S202510559020</t>
  </si>
  <si>
    <t>“养儿防老”还是“金融养老”？——代际转移下养老金融参与的城乡异质性研究</t>
  </si>
  <si>
    <t>胡嘉琪</t>
  </si>
  <si>
    <t>黄振</t>
  </si>
  <si>
    <t>S202510559021</t>
  </si>
  <si>
    <t>基于网络面板机器学习的日内跳跃预测</t>
  </si>
  <si>
    <t>谢艺</t>
  </si>
  <si>
    <t>朱海斌</t>
  </si>
  <si>
    <t>S202510559022</t>
  </si>
  <si>
    <t>中国跨国供应链测量及结构分析——基于生成式人工智能高分辨率生产网络</t>
  </si>
  <si>
    <t>陆裕都</t>
  </si>
  <si>
    <t>上官若</t>
  </si>
  <si>
    <t>S202510559023</t>
  </si>
  <si>
    <t>独在异乡为异客：政府非税收入影响流动人口居住意愿的实证检验和调查研究</t>
  </si>
  <si>
    <t>郑宇</t>
  </si>
  <si>
    <t>张训常</t>
  </si>
  <si>
    <t>S202510559024</t>
  </si>
  <si>
    <t>家庭护航流动路，社区补位筑未来——“家庭-社区”联动视角下流动儿童全面发展的困境突破与优化机制研究</t>
  </si>
  <si>
    <t>唐兹榕</t>
  </si>
  <si>
    <t>姜云卢</t>
  </si>
  <si>
    <t>S202510559025</t>
  </si>
  <si>
    <t>AI驱动绿色转型：环境绩效的多维分析</t>
  </si>
  <si>
    <t>陈芷茵</t>
  </si>
  <si>
    <t>管理学院</t>
  </si>
  <si>
    <t>王魁</t>
  </si>
  <si>
    <t>S202510559026</t>
  </si>
  <si>
    <t>AI飞轮效应下企业最优合同与定价决策与市场入侵防御的双重视角研究</t>
  </si>
  <si>
    <t>李树煌</t>
  </si>
  <si>
    <t>曹彬</t>
  </si>
  <si>
    <t>S202510559027</t>
  </si>
  <si>
    <t>碳市场交易、碳资产与企业策略性投资：来自新设子公司的证据</t>
  </si>
  <si>
    <t>黄钰茜</t>
  </si>
  <si>
    <t>赵阳</t>
  </si>
  <si>
    <t>S202510559028</t>
  </si>
  <si>
    <t>病房无陪护 服务有温度——深圳市居民“无陪护”病房使用意愿及影响因素研究</t>
  </si>
  <si>
    <t>张笑宇</t>
  </si>
  <si>
    <t>张瑾</t>
  </si>
  <si>
    <t>S202510559029</t>
  </si>
  <si>
    <t>数字化能力对企业ESG表现的影响——基于新质生产力的中介效应</t>
  </si>
  <si>
    <t>刘启瑜</t>
  </si>
  <si>
    <t>张思萱</t>
  </si>
  <si>
    <t>S202510559030</t>
  </si>
  <si>
    <t>退休年龄延长背景下资深人力资源激活策略与企业效能提升路径研究</t>
  </si>
  <si>
    <t>苏崟煊</t>
  </si>
  <si>
    <t>周宏</t>
  </si>
  <si>
    <t>S202510559031</t>
  </si>
  <si>
    <t>让交流不再“焦虑想溜”：用AI缓解大学生的社交焦虑</t>
  </si>
  <si>
    <t>胡锦哲</t>
  </si>
  <si>
    <t>廖俊云</t>
  </si>
  <si>
    <t>S202510559032</t>
  </si>
  <si>
    <t>基于深度学习的景区超大客流智能动态风险评估与应对——以广州塔为例</t>
  </si>
  <si>
    <t>郭子溪</t>
  </si>
  <si>
    <t>公共管理学院／应急管理学院</t>
  </si>
  <si>
    <t>祝哲,陈安滢</t>
  </si>
  <si>
    <t>S202510559033</t>
  </si>
  <si>
    <t>纵向压力传导机制与横向竞争：基于广东省的气候政策网络分析与优化路径研究</t>
  </si>
  <si>
    <t>秦菊</t>
  </si>
  <si>
    <t>郑石明,戴胜利</t>
  </si>
  <si>
    <t>S202510559034</t>
  </si>
  <si>
    <t>三法域协同：大湾区跨境电商消费者权益救济新路径</t>
  </si>
  <si>
    <t>章皓清</t>
  </si>
  <si>
    <t>法学院/知识产权学院</t>
  </si>
  <si>
    <t>郭鹏</t>
  </si>
  <si>
    <t>S202510559035</t>
  </si>
  <si>
    <t>“三元叠加”视阈下互联网不正当竞争行为规制体系的构建——基于295份裁判文书的实证研究</t>
  </si>
  <si>
    <t>陈为鑫</t>
  </si>
  <si>
    <t>许清</t>
  </si>
  <si>
    <t>S202510559036</t>
  </si>
  <si>
    <t>制度型开放视域下国际商事调解中国方案建构——以粤港澳大湾区为样本</t>
  </si>
  <si>
    <t>赖昱睿</t>
  </si>
  <si>
    <t>徐奇</t>
  </si>
  <si>
    <t>S202510559037</t>
  </si>
  <si>
    <t>董事对第三人的责任机制研究——基于新《公司法》第191条的解释论立场</t>
  </si>
  <si>
    <t>林菁菁</t>
  </si>
  <si>
    <t>魏楚伊</t>
  </si>
  <si>
    <t>S202510559038</t>
  </si>
  <si>
    <t>AIGC商业化时代：生成式人工智能服务提供者的著作权侵权责任</t>
  </si>
  <si>
    <t>武睿琦</t>
  </si>
  <si>
    <t>赵克祥</t>
  </si>
  <si>
    <t>S202510559039</t>
  </si>
  <si>
    <t>职务技术成果混合所有制改革的不足与完善研究——以广东省20所高校为例</t>
  </si>
  <si>
    <t>汪纪彤</t>
  </si>
  <si>
    <t>戴哲</t>
  </si>
  <si>
    <t>S202510559040</t>
  </si>
  <si>
    <t>专利开放许可制度在生物医药领域的实践样态与优化路径</t>
  </si>
  <si>
    <t>何奕霆</t>
  </si>
  <si>
    <t>李伟</t>
  </si>
  <si>
    <t>S202510559041</t>
  </si>
  <si>
    <t>语你有“粤”：探索高校学生学习粤语新模式——以暨南大学为例</t>
  </si>
  <si>
    <t>孙溪遥</t>
  </si>
  <si>
    <t>国际关系学院/华侨华人研究院</t>
  </si>
  <si>
    <t>张舒翼</t>
  </si>
  <si>
    <t>S202510559042</t>
  </si>
  <si>
    <t>低电压平台、高密度椰壳基生物质钠离子电池用硬碳的设计策略研究</t>
  </si>
  <si>
    <t>沈珈伊</t>
  </si>
  <si>
    <t>物理与光电工程学院</t>
  </si>
  <si>
    <t>麦文杰</t>
  </si>
  <si>
    <t>S202510559043</t>
  </si>
  <si>
    <t>多元素掺杂碳限域的铂钴氧三元氧还原催化剂</t>
  </si>
  <si>
    <t>何芷姮</t>
  </si>
  <si>
    <t>金彦烁</t>
  </si>
  <si>
    <t>S202510559044</t>
  </si>
  <si>
    <t>面向哮喘自主管理的柔性湿度传感器的研发及应用</t>
  </si>
  <si>
    <t>赵健博</t>
  </si>
  <si>
    <t>安佳宁</t>
  </si>
  <si>
    <t>S202510559045</t>
  </si>
  <si>
    <t>基于微波光子技术的前向与后向发射一体化雷达系统研究</t>
  </si>
  <si>
    <t>黄炎烘</t>
  </si>
  <si>
    <t>沃江海</t>
  </si>
  <si>
    <t>S202510559046</t>
  </si>
  <si>
    <t>面对红外遥感轻量化无调焦超表面透镜设备研究</t>
  </si>
  <si>
    <t>严晓茵</t>
  </si>
  <si>
    <t>赵圆圆</t>
  </si>
  <si>
    <t>S202510559047</t>
  </si>
  <si>
    <t>Zr掺杂构筑磷酸钒钠正极提升钠离子电池性能</t>
  </si>
  <si>
    <t>冉羽欣</t>
  </si>
  <si>
    <t>黎晋良</t>
  </si>
  <si>
    <t>S202510559048</t>
  </si>
  <si>
    <t>微波光子移频辅助频域空间多环路单纵模光纤激光器</t>
  </si>
  <si>
    <t>欧俊杰</t>
  </si>
  <si>
    <t>曹元</t>
  </si>
  <si>
    <t>S202510559049</t>
  </si>
  <si>
    <t>水热法掺杂过渡金属的钴酸镍应用于混合电解水体系</t>
  </si>
  <si>
    <t>王虎</t>
  </si>
  <si>
    <t>王楠</t>
  </si>
  <si>
    <t>S202510559050</t>
  </si>
  <si>
    <t>面向深度感知应用的复合达曼光栅设计与数字投影光刻制备研究</t>
  </si>
  <si>
    <t>刘宇浩</t>
  </si>
  <si>
    <t>S202510559051</t>
  </si>
  <si>
    <t>面向自动驾驶的低成本激光与微波一体化雷达技术研究</t>
  </si>
  <si>
    <t>吴悠</t>
  </si>
  <si>
    <t>张杰君</t>
  </si>
  <si>
    <t>S202510559052</t>
  </si>
  <si>
    <t>AI赋能的六足机器人对暨南拳的智能演绎</t>
  </si>
  <si>
    <t>孙一龙</t>
  </si>
  <si>
    <t>钟伟荣,梁少军</t>
  </si>
  <si>
    <t>S202510559053</t>
  </si>
  <si>
    <t>基于MoS2/hBN/2DRPP范德华异质结光电探测器的结构优化与性能提升研究</t>
  </si>
  <si>
    <t>陈颖妍</t>
  </si>
  <si>
    <t>谢伟广</t>
  </si>
  <si>
    <t>S202510559054</t>
  </si>
  <si>
    <t>仿生刚柔性机械手的柔顺接触力学行为研究</t>
  </si>
  <si>
    <t>何俊豪</t>
  </si>
  <si>
    <t>力学与建筑工程学院</t>
  </si>
  <si>
    <t>章杰</t>
  </si>
  <si>
    <t>S202510559055</t>
  </si>
  <si>
    <t>面向“双碳”目标的植物纳米纤维素水工细石混凝土配合比智能优化研究</t>
  </si>
  <si>
    <t>刘晓鹏</t>
  </si>
  <si>
    <t>高若凡</t>
  </si>
  <si>
    <t>S202510559056</t>
  </si>
  <si>
    <t>具身智能驱动下的小型景观建筑性能化设计和结构优化</t>
  </si>
  <si>
    <t>覃志彪</t>
  </si>
  <si>
    <t>陈全荣</t>
  </si>
  <si>
    <t>S202510559057</t>
  </si>
  <si>
    <t>虹藻智合-LLM模型重编程虾青素合成</t>
  </si>
  <si>
    <t>张君卓</t>
  </si>
  <si>
    <t>生命科学技术学院</t>
  </si>
  <si>
    <t>李达伟,李宏业</t>
  </si>
  <si>
    <t>S202510559058</t>
  </si>
  <si>
    <t>艾草浸膏治疗皮肤瘙痒症的药效及机制研究</t>
  </si>
  <si>
    <t>万菲菲</t>
  </si>
  <si>
    <t>任哲</t>
  </si>
  <si>
    <t>S202510559059</t>
  </si>
  <si>
    <t>万抗计划——让抗体发现由繁入简</t>
  </si>
  <si>
    <t>唐燕</t>
  </si>
  <si>
    <t>梁家杰,唐勇</t>
  </si>
  <si>
    <t>S202510559060</t>
  </si>
  <si>
    <t>脑缺血再灌注诱导钙蛋白酶活化的损伤效应及其靶向干预</t>
  </si>
  <si>
    <t>范照然</t>
  </si>
  <si>
    <t>黄峙</t>
  </si>
  <si>
    <t>S202510559061</t>
  </si>
  <si>
    <t>外源AHLs调控普通小球藻群体感应系统提升对羟基苯甲酸丁酯降解效率的机制研究</t>
  </si>
  <si>
    <t>2年</t>
  </si>
  <si>
    <t>肖元珍</t>
  </si>
  <si>
    <t>汪翔</t>
  </si>
  <si>
    <t>S202510559062</t>
  </si>
  <si>
    <t>DNA编码扩增反应-水凝胶耦合体系一步法检测外泌体miRNA及其在癌症早期诊断中的应用</t>
  </si>
  <si>
    <t>陶路</t>
  </si>
  <si>
    <t>肖珩</t>
  </si>
  <si>
    <t>S202510559063</t>
  </si>
  <si>
    <t>基于DNA编码扩增技术实现对外泌体中miRNA和PD-L1的同时检测及在乳腺癌诊断中的应用探究</t>
  </si>
  <si>
    <t>王艺瑜</t>
  </si>
  <si>
    <t>S202510559064</t>
  </si>
  <si>
    <t>湖泊富营养化过程中食物质量变化对浮游生物间碳传递效率的影响研究</t>
  </si>
  <si>
    <t>文政淇</t>
  </si>
  <si>
    <t>唐雅丽</t>
  </si>
  <si>
    <t>S202510559065</t>
  </si>
  <si>
    <t>人工智能用于智慧检测浅探：助力表面增强拉曼频移技术用于碱性磷酸酶的灵敏检测及智能分类</t>
  </si>
  <si>
    <t>白一茜</t>
  </si>
  <si>
    <t>李楠</t>
  </si>
  <si>
    <t>S202510559066</t>
  </si>
  <si>
    <t>工程化变形的枯草芽孢杆菌在肿瘤治疗中运用研究</t>
  </si>
  <si>
    <t>黄恋婷</t>
  </si>
  <si>
    <t>张奕</t>
  </si>
  <si>
    <t>S202510559067</t>
  </si>
  <si>
    <t>超薄二维BaTiO3纳米片的制备及其压电催化性能提升研究</t>
  </si>
  <si>
    <t>邓惠馨</t>
  </si>
  <si>
    <t>唐侨</t>
  </si>
  <si>
    <t>S202510559068</t>
  </si>
  <si>
    <t>新型表面增强拉曼光谱技术用于活细胞内氧化应激检测与分类的研究</t>
  </si>
  <si>
    <t>郑扬泰</t>
  </si>
  <si>
    <t>S202510559069</t>
  </si>
  <si>
    <t>改性麦糟阿拉伯木聚糖的体外抗过敏活性研究</t>
  </si>
  <si>
    <t>杨愉</t>
  </si>
  <si>
    <t>姚泓</t>
  </si>
  <si>
    <t>S202510559070</t>
  </si>
  <si>
    <t>基于自解聚聚合物的程序性药物递释系统用于对抗肿瘤内异质性的研究</t>
  </si>
  <si>
    <t>龚鸣烨</t>
  </si>
  <si>
    <t>王可伟</t>
  </si>
  <si>
    <t>S202510559071</t>
  </si>
  <si>
    <t>miR-140/miR-122抑制剂缓解AD病理进程的分子机制</t>
  </si>
  <si>
    <t>王雯逸</t>
  </si>
  <si>
    <t>邹奕</t>
  </si>
  <si>
    <t>S202510559072</t>
  </si>
  <si>
    <t>臭氧催化转化器——科技赋能遏制臭氧污染</t>
  </si>
  <si>
    <t>罗欢济</t>
  </si>
  <si>
    <t>环境与气候学院</t>
  </si>
  <si>
    <t>杨婧羚</t>
  </si>
  <si>
    <t>S202510559073</t>
  </si>
  <si>
    <t>群体感应对红树林沉积物反硝化过程的调控作用及机制</t>
  </si>
  <si>
    <t>张乔希</t>
  </si>
  <si>
    <t>庄莉,谢依侨</t>
  </si>
  <si>
    <t>S202510559074</t>
  </si>
  <si>
    <t>全球水体环境中对苯二胺类抗氧化剂及其醌类转化产物的赋存与生态风险：数据挖掘的运用</t>
  </si>
  <si>
    <t>张耀霖</t>
  </si>
  <si>
    <t>李慧珍</t>
  </si>
  <si>
    <t>S202510559075</t>
  </si>
  <si>
    <t>基于垂直观测的城市大气甲烷来源研究</t>
  </si>
  <si>
    <t>黄德轩</t>
  </si>
  <si>
    <t>袁斌,李小兵</t>
  </si>
  <si>
    <t>S202510559076</t>
  </si>
  <si>
    <t>婴幼儿纸尿裤中合成酚类抗氧化剂的分析鉴定、释放特征及经皮暴露研究</t>
  </si>
  <si>
    <t>余诗雨</t>
  </si>
  <si>
    <t>杜碧柏</t>
  </si>
  <si>
    <t>S202510559077</t>
  </si>
  <si>
    <t>基于机器学习的自清洁净水膜设计优化</t>
  </si>
  <si>
    <t>陈梓乐</t>
  </si>
  <si>
    <t>尚文涛,李万斌</t>
  </si>
  <si>
    <t>国际能源学院</t>
  </si>
  <si>
    <t>S202510559078</t>
  </si>
  <si>
    <t>全向轮底盘+AI视觉的智慧农业巡检</t>
  </si>
  <si>
    <t>李世鑫</t>
  </si>
  <si>
    <t>信息科学技术学院</t>
  </si>
  <si>
    <t>杨仁桓</t>
  </si>
  <si>
    <t>S202510559079</t>
  </si>
  <si>
    <t>基于AIGC增强的非遗图像跨模态检索与传承系统</t>
  </si>
  <si>
    <t>杨楚仪</t>
  </si>
  <si>
    <t>李展</t>
  </si>
  <si>
    <t>S202510559080</t>
  </si>
  <si>
    <t>基于人工智能的深度个性化内容推荐与生成技术</t>
  </si>
  <si>
    <t>宋国铭</t>
  </si>
  <si>
    <t>赵山程</t>
  </si>
  <si>
    <t>S202510559081</t>
  </si>
  <si>
    <t>碳空智巡——基于无人机平台的碳排放监测系统</t>
  </si>
  <si>
    <t>姚赞烽</t>
  </si>
  <si>
    <t>李亚飞</t>
  </si>
  <si>
    <t>S202510559082</t>
  </si>
  <si>
    <t>CourseCompass：基于AI大模型的学习导航插件开发</t>
  </si>
  <si>
    <t>唐陈浩</t>
  </si>
  <si>
    <t>樊足志</t>
  </si>
  <si>
    <t>S202510559083</t>
  </si>
  <si>
    <t>面向下一代显示技术的锌基卤化物角度选择型发光材料的研究</t>
  </si>
  <si>
    <t>王攀恒</t>
  </si>
  <si>
    <t>李闻哲</t>
  </si>
  <si>
    <t>S202510559084</t>
  </si>
  <si>
    <t>基于光纤气体传感的柔性可穿戴设备</t>
  </si>
  <si>
    <t>黄新武</t>
  </si>
  <si>
    <t>郑书培</t>
  </si>
  <si>
    <t>S202510559085</t>
  </si>
  <si>
    <t>“脑内精准抗菌-炎症微环境调控”双效协同的抗菌鼻喷雾剂开发及其用于宠物脑膜炎治疗</t>
  </si>
  <si>
    <t>杨芮</t>
  </si>
  <si>
    <t>药学院</t>
  </si>
  <si>
    <t>黄郑炜,赵紫玉</t>
  </si>
  <si>
    <t>S202510559086</t>
  </si>
  <si>
    <t>猕猴桃果实来源外泌体的分离提取及其加载透明质酸的应用研究</t>
  </si>
  <si>
    <t>韩佳惠</t>
  </si>
  <si>
    <t>黄维娟</t>
  </si>
  <si>
    <t>S202510559087</t>
  </si>
  <si>
    <t>银杏来源的新型二萜合酶挖掘</t>
  </si>
  <si>
    <t>薛启航</t>
  </si>
  <si>
    <t>朱建华</t>
  </si>
  <si>
    <t>S202510559088</t>
  </si>
  <si>
    <t>肝星状细胞FAPα促进结直肠癌肝转移前生态位形成的作用机制及干预药物研究</t>
  </si>
  <si>
    <t>张正平</t>
  </si>
  <si>
    <t>张冬梅,齐明</t>
  </si>
  <si>
    <t>S202510559089</t>
  </si>
  <si>
    <t>智能药盒——老年人安全用药指导平台</t>
  </si>
  <si>
    <t>吴嘉琪</t>
  </si>
  <si>
    <t>周洋</t>
  </si>
  <si>
    <t>S202510559090</t>
  </si>
  <si>
    <t>机器学习算法加速抗菌肽脂质体微针构建以实现高效皮肤抗菌治疗研究</t>
  </si>
  <si>
    <t>梁叶俊</t>
  </si>
  <si>
    <t>陆超,江俊黄</t>
  </si>
  <si>
    <t>S202510559091</t>
  </si>
  <si>
    <t>基于靶向分析性甾体激素生物合成过程结合人工神经网络分析模式的八子补肾胶囊补肾温阳药效物质研究</t>
  </si>
  <si>
    <t>朱思淇</t>
  </si>
  <si>
    <t>唐曦阳</t>
  </si>
  <si>
    <t>S202510559092</t>
  </si>
  <si>
    <t>来华留学生中华文化认知与传播意愿研究——基于多模态数据挖掘分析</t>
  </si>
  <si>
    <t>黄筑瓴</t>
  </si>
  <si>
    <t>国际学院</t>
  </si>
  <si>
    <t>赖凯声</t>
  </si>
  <si>
    <t>S202510559093</t>
  </si>
  <si>
    <t>乳酸降解型益生菌的定向挖掘与运动耐力提升机制研究</t>
  </si>
  <si>
    <t>曾川航</t>
  </si>
  <si>
    <t>吴希阳</t>
  </si>
  <si>
    <t>S202510559094</t>
  </si>
  <si>
    <t>RAA-CRIPSR法快速检测黄颡鱼杯状病毒的新型技术开发</t>
  </si>
  <si>
    <t>潘辰安</t>
  </si>
  <si>
    <t>李丽丽</t>
  </si>
  <si>
    <t>S202510559095</t>
  </si>
  <si>
    <t>HNRNPA0调控ARHGAP10 21号外显子跳跃促进乳腺癌转移的分子机制</t>
  </si>
  <si>
    <t>于子晴</t>
  </si>
  <si>
    <t>王峰</t>
  </si>
  <si>
    <t>S202510559096</t>
  </si>
  <si>
    <t>雷帕霉素PLGA微球抑制硅胶植入物排斥反应的应用</t>
  </si>
  <si>
    <t>祁傲然</t>
  </si>
  <si>
    <t>胡平</t>
  </si>
  <si>
    <t>S202510559097</t>
  </si>
  <si>
    <t>新型HPK1降解剂的设计、合成和生物学活性研究</t>
  </si>
  <si>
    <t>张奕林</t>
  </si>
  <si>
    <t>丁克,周凤涛</t>
  </si>
  <si>
    <t>S202510559098</t>
  </si>
  <si>
    <t>GO-z-d-2调控代谢重编程激活AMPK通路促进非小细胞肺癌自噬作用及机制探究</t>
  </si>
  <si>
    <t>方澤楷</t>
  </si>
  <si>
    <t>张玉波</t>
  </si>
  <si>
    <t>基础医学与公共卫生学院</t>
  </si>
  <si>
    <t>S202510559099</t>
  </si>
  <si>
    <t>纳米塑料对小鼠肾脏的影响机制研究</t>
  </si>
  <si>
    <t>李经濠</t>
  </si>
  <si>
    <t>王广</t>
  </si>
  <si>
    <t>S202510559100</t>
  </si>
  <si>
    <t>光电遗传学微针用于无创闭环调控血糖稳态</t>
  </si>
  <si>
    <t>张宝文</t>
  </si>
  <si>
    <t>梅青松</t>
  </si>
  <si>
    <t>S202510559101</t>
  </si>
  <si>
    <t>金属配合物调控神经修复的机制研究</t>
  </si>
  <si>
    <t>李彦睿</t>
  </si>
  <si>
    <t>纪志盛</t>
  </si>
  <si>
    <t>第一临床医学院</t>
  </si>
  <si>
    <t>S202510559102</t>
  </si>
  <si>
    <t>春芽读写——低龄读写困难儿童科普教育平台</t>
  </si>
  <si>
    <t>吴裕萍</t>
  </si>
  <si>
    <t>人文学院</t>
  </si>
  <si>
    <t>任英杰,李楚填</t>
  </si>
  <si>
    <t>S202510559103</t>
  </si>
  <si>
    <t>平台经济下零工劳动者权益保障完善路径的实证研究</t>
  </si>
  <si>
    <t>李可心</t>
  </si>
  <si>
    <t>郝万爽,周名峰</t>
  </si>
  <si>
    <t>S202510559104</t>
  </si>
  <si>
    <t>网络空间中未成年人个人信息保护路径研究——基于个性化推荐算法与隐私政策的法律规制</t>
  </si>
  <si>
    <t>周子岩</t>
  </si>
  <si>
    <t>江勇</t>
  </si>
  <si>
    <t>S202510559105</t>
  </si>
  <si>
    <t>中华文化新路“出海”：跨媒介互文视角下的“电游＋社群网站”路径——以《黑神话：悟空》为例</t>
  </si>
  <si>
    <t>林思妍</t>
  </si>
  <si>
    <t>翻译学院</t>
  </si>
  <si>
    <t>黄欣</t>
  </si>
  <si>
    <t>S202510559106</t>
  </si>
  <si>
    <t>中国古典诗歌的法译传播及其对中国文化“走出去”的当代启示研究：以戴密微编《中国古典诗选》为中心</t>
  </si>
  <si>
    <t>李润</t>
  </si>
  <si>
    <t>黄琰,李春</t>
  </si>
  <si>
    <t>S202510559107</t>
  </si>
  <si>
    <t>来自政府补助的经验：人工智能与新质生产力构建——基于融合机器学习的实证研究</t>
  </si>
  <si>
    <t>芮晓</t>
  </si>
  <si>
    <t>国际商学院</t>
  </si>
  <si>
    <t>钟拥军</t>
  </si>
  <si>
    <t>S202510559108</t>
  </si>
  <si>
    <t>组织创新的催化剂还是隐形枷锁：生成式人工智能如何重塑团队创造性表现</t>
  </si>
  <si>
    <t>郑昕妍</t>
  </si>
  <si>
    <t>苏晓艳</t>
  </si>
  <si>
    <t>S202510559109</t>
  </si>
  <si>
    <t>新质生产力培育视域下绿色生成力代际跃迁的影响机制——基于新能源产业的实证研究</t>
  </si>
  <si>
    <t>黄乐仪</t>
  </si>
  <si>
    <t>姜丽群</t>
  </si>
  <si>
    <t>S202510559110</t>
  </si>
  <si>
    <t>安身立命还是权宜之计？——基于混合方法的数字零工职业承诺研究</t>
  </si>
  <si>
    <t>钟奕</t>
  </si>
  <si>
    <t>S202510559111</t>
  </si>
  <si>
    <t>绿色包装碳足迹优化路径：基于多源LCA软件对单一材质塑料复合袋与镀铝膜包装袋的环境影响对比研究</t>
  </si>
  <si>
    <t>张暖</t>
  </si>
  <si>
    <t>包装工程学院</t>
  </si>
  <si>
    <t>林勤保</t>
  </si>
  <si>
    <t>S202510559112</t>
  </si>
  <si>
    <t>基于壳聚糖/乳清蛋白/丙烯酰胺为原料的强韧性水凝胶用于鸡胸肉新鲜度监测研究</t>
  </si>
  <si>
    <t>贾童童</t>
  </si>
  <si>
    <t>徐晓文</t>
  </si>
  <si>
    <t>S202510559113</t>
  </si>
  <si>
    <t>红外和气相色谱质谱联用的再生聚丙烯鉴别创新研究</t>
  </si>
  <si>
    <t>周文鑫</t>
  </si>
  <si>
    <t>熊江霞</t>
  </si>
  <si>
    <t>S202510559114</t>
  </si>
  <si>
    <t>基于LLM-LSTM深度协同的多模态感知主动式压氧调控系统——面向高原人居环境的多Agent智能供氧解决方案</t>
  </si>
  <si>
    <t>徐英杰</t>
  </si>
  <si>
    <t>谢勇君</t>
  </si>
  <si>
    <t>S202510559115</t>
  </si>
  <si>
    <t>Water-energy Nexus：基于PRMD的高效水能回收研究</t>
  </si>
  <si>
    <t>程铭雅</t>
  </si>
  <si>
    <t>尚文涛</t>
  </si>
  <si>
    <t>S202510559116</t>
  </si>
  <si>
    <t>智能护航——强化学习驱动的海上运维船舶运动补偿研究</t>
  </si>
  <si>
    <t>李蒙恩</t>
  </si>
  <si>
    <t>张扬名</t>
  </si>
  <si>
    <t>S202510559117</t>
  </si>
  <si>
    <t>温控智绘——零碳建筑主被动协同降温需求侧响应优化系统</t>
  </si>
  <si>
    <t>陈亿锋</t>
  </si>
  <si>
    <t>蔡阳</t>
  </si>
  <si>
    <t>S202510559118</t>
  </si>
  <si>
    <t>基于隐私保护的跨域多站点眼底图像处理框架</t>
  </si>
  <si>
    <t>胡言涵</t>
  </si>
  <si>
    <t>智能科学与工程学院/人工智能产业学院</t>
  </si>
  <si>
    <t>汤知日</t>
  </si>
  <si>
    <t>S202510559119</t>
  </si>
  <si>
    <t>基于无人机多模态的建筑结构健康智能监测系统</t>
  </si>
  <si>
    <t>杨露</t>
  </si>
  <si>
    <t>施政</t>
  </si>
  <si>
    <t>S202510559120</t>
  </si>
  <si>
    <t>多Agent驱动的分布式生产系统运作管控方法</t>
  </si>
  <si>
    <t>许杨康</t>
  </si>
  <si>
    <t>孙小光</t>
  </si>
  <si>
    <t>S202510559121</t>
  </si>
  <si>
    <t>智眸棱镜——基于时空棱镜模型的工业拆解多模态实时监测系统</t>
  </si>
  <si>
    <t>陈芷佳</t>
  </si>
  <si>
    <t>牛伟龙</t>
  </si>
  <si>
    <t>S202510559122</t>
  </si>
  <si>
    <t>照明新纪元——基于前导式机器视觉的智慧路灯节能管理系统</t>
  </si>
  <si>
    <t>詹东东</t>
  </si>
  <si>
    <t>刘晓翔</t>
  </si>
  <si>
    <t>S202510559123</t>
  </si>
  <si>
    <t>大模型赋能的动态、弱光环境下定位与导航系统</t>
  </si>
  <si>
    <t>黄满</t>
  </si>
  <si>
    <t>李德平</t>
  </si>
  <si>
    <t>S202510559124</t>
  </si>
  <si>
    <t>法芯智能——创新训练计划</t>
  </si>
  <si>
    <t>陈炜昊</t>
  </si>
  <si>
    <t>网络空间安全学院</t>
  </si>
  <si>
    <t>古天龙</t>
  </si>
  <si>
    <t>S202510559125</t>
  </si>
  <si>
    <t>基于状态组合的分布式k-WTA算法研究</t>
  </si>
  <si>
    <t>刘子硕</t>
  </si>
  <si>
    <t>张银炎</t>
  </si>
  <si>
    <t>S202510559126</t>
  </si>
  <si>
    <t>AI启智，汉字慧学——汉字学习多模态智能交互平台</t>
  </si>
  <si>
    <t>曾晴</t>
  </si>
  <si>
    <t>华文学院</t>
  </si>
  <si>
    <t>苏宝华</t>
  </si>
  <si>
    <t>S202510559127</t>
  </si>
  <si>
    <t>英歌云舞——英歌舞+健身操的融合创新计划</t>
  </si>
  <si>
    <t>钱子婧</t>
  </si>
  <si>
    <t>王茂林</t>
  </si>
  <si>
    <t>S202510559128</t>
  </si>
  <si>
    <t>民宿型乡村的场景建构与社区共治路径——基于广东省典型案例地分析</t>
  </si>
  <si>
    <t>戈素琴</t>
  </si>
  <si>
    <t>深圳旅游学院</t>
  </si>
  <si>
    <t>朱明芳</t>
  </si>
  <si>
    <t>S202510559129</t>
  </si>
  <si>
    <t>粤港澳大湾区形象“他塑”调查研究——基于外籍来华游客Youtube Vlog及其评论的语料库分析</t>
  </si>
  <si>
    <t>周予乐</t>
  </si>
  <si>
    <t>罗靖</t>
  </si>
  <si>
    <t>深圳校区</t>
  </si>
  <si>
    <t>S202510559130</t>
  </si>
  <si>
    <t>中药中的苷类化合物通过免疫调节对骨质疏松症的影响</t>
  </si>
  <si>
    <t>周琢珂</t>
  </si>
  <si>
    <t>体育学院</t>
  </si>
  <si>
    <t>朱晓峰</t>
  </si>
  <si>
    <t>中医学院</t>
  </si>
  <si>
    <t>S202510559131</t>
  </si>
  <si>
    <t>基于高密度氢键的湿粘附水凝胶用于糖尿病口腔溃疡治疗</t>
  </si>
  <si>
    <t>张锦仪</t>
  </si>
  <si>
    <t>化学与材料学院</t>
  </si>
  <si>
    <t>鲁路</t>
  </si>
  <si>
    <t>S202510559132</t>
  </si>
  <si>
    <t>共价硫/碳复合材料的制备及其在新型钠硫电池中的应用</t>
  </si>
  <si>
    <t>杨紫彤</t>
  </si>
  <si>
    <t>宾德善</t>
  </si>
  <si>
    <t>S202510559133</t>
  </si>
  <si>
    <t>可喷涂式导电水凝胶：慢性难愈伤口的多功能治疗与智能监测系统</t>
  </si>
  <si>
    <t>卢艺桓</t>
  </si>
  <si>
    <t>于涛</t>
  </si>
  <si>
    <t>S202510559134</t>
  </si>
  <si>
    <t>氯位点功能化多孔有机框架及其苯捕获性能的研究</t>
  </si>
  <si>
    <t>黄彩霞</t>
  </si>
  <si>
    <t>刘茂林</t>
  </si>
  <si>
    <t>S202510559135</t>
  </si>
  <si>
    <t>手性纳米硒免疫调控与化学本质</t>
  </si>
  <si>
    <t>林泽翔</t>
  </si>
  <si>
    <t>许利耕</t>
  </si>
  <si>
    <t>S202510559136</t>
  </si>
  <si>
    <t>新型自固化抗溃散磷酸镁骨水泥的制备</t>
  </si>
  <si>
    <t>田一佳</t>
  </si>
  <si>
    <t>S202510559137</t>
  </si>
  <si>
    <t>金属硫族半导体纳米团簇与铜催化剂协同光催化有机反应研究</t>
  </si>
  <si>
    <t>刘鸿</t>
  </si>
  <si>
    <t>吴涛</t>
  </si>
  <si>
    <t>S202510559138</t>
  </si>
  <si>
    <r>
      <rPr>
        <sz val="12"/>
        <rFont val="宋体"/>
        <charset val="134"/>
        <scheme val="minor"/>
      </rPr>
      <t>基于阳离子效应改性Cu</t>
    </r>
    <r>
      <rPr>
        <vertAlign val="subscript"/>
        <sz val="12"/>
        <rFont val="宋体"/>
        <charset val="134"/>
        <scheme val="minor"/>
      </rPr>
      <t>2</t>
    </r>
    <r>
      <rPr>
        <sz val="12"/>
        <rFont val="宋体"/>
        <charset val="134"/>
        <scheme val="minor"/>
      </rPr>
      <t>Mo</t>
    </r>
    <r>
      <rPr>
        <vertAlign val="subscript"/>
        <sz val="12"/>
        <rFont val="宋体"/>
        <charset val="134"/>
        <scheme val="minor"/>
      </rPr>
      <t>6</t>
    </r>
    <r>
      <rPr>
        <sz val="12"/>
        <rFont val="宋体"/>
        <charset val="134"/>
        <scheme val="minor"/>
      </rPr>
      <t>S</t>
    </r>
    <r>
      <rPr>
        <vertAlign val="subscript"/>
        <sz val="12"/>
        <rFont val="宋体"/>
        <charset val="134"/>
        <scheme val="minor"/>
      </rPr>
      <t>8</t>
    </r>
    <r>
      <rPr>
        <sz val="12"/>
        <rFont val="宋体"/>
        <charset val="134"/>
        <scheme val="minor"/>
      </rPr>
      <t>用于电化学二氧化碳还原</t>
    </r>
  </si>
  <si>
    <t>江怡静</t>
  </si>
  <si>
    <t>高庆生</t>
  </si>
  <si>
    <t>S202510559139</t>
  </si>
  <si>
    <r>
      <rPr>
        <sz val="12"/>
        <rFont val="宋体"/>
        <charset val="134"/>
        <scheme val="minor"/>
      </rPr>
      <t>调节多变量金属有机框架的金属变量探究其光催化CO</t>
    </r>
    <r>
      <rPr>
        <vertAlign val="subscript"/>
        <sz val="12"/>
        <rFont val="宋体"/>
        <charset val="134"/>
        <scheme val="minor"/>
      </rPr>
      <t>2</t>
    </r>
    <r>
      <rPr>
        <sz val="12"/>
        <rFont val="宋体"/>
        <charset val="134"/>
        <scheme val="minor"/>
      </rPr>
      <t>还原性能</t>
    </r>
  </si>
  <si>
    <t>张乐嘉</t>
  </si>
  <si>
    <t>危荣佳</t>
  </si>
  <si>
    <t>S202510559140</t>
  </si>
  <si>
    <t>直写式3D打印制备埃洛石陶瓷材料及其功能应用</t>
  </si>
  <si>
    <t>黄敏诗</t>
  </si>
  <si>
    <t>刘明贤</t>
  </si>
  <si>
    <t>S202510559141</t>
  </si>
  <si>
    <t>活性氧敏感纳米载体负载木犀草素和N-乙酰半胱氨酸治疗肝癌的研究</t>
  </si>
  <si>
    <t>何沁龙</t>
  </si>
  <si>
    <t>王勇</t>
  </si>
  <si>
    <t>S202510559142</t>
  </si>
  <si>
    <r>
      <rPr>
        <sz val="12"/>
        <rFont val="宋体"/>
        <charset val="134"/>
        <scheme val="minor"/>
      </rPr>
      <t>BiOBr层间化学调控促进酸性CO</t>
    </r>
    <r>
      <rPr>
        <vertAlign val="subscript"/>
        <sz val="12"/>
        <rFont val="宋体"/>
        <charset val="134"/>
        <scheme val="minor"/>
      </rPr>
      <t>2</t>
    </r>
    <r>
      <rPr>
        <sz val="12"/>
        <rFont val="宋体"/>
        <charset val="134"/>
        <scheme val="minor"/>
      </rPr>
      <t>电还原制甲酸</t>
    </r>
  </si>
  <si>
    <t>朱慧君</t>
  </si>
  <si>
    <t>孟玉英</t>
  </si>
  <si>
    <t>S202510559143</t>
  </si>
  <si>
    <t>高稳定性聚合物电解质用于钠金属电池</t>
  </si>
  <si>
    <t>王志东</t>
  </si>
  <si>
    <t>陈登洁</t>
  </si>
  <si>
    <t>S202510559144</t>
  </si>
  <si>
    <t>质子激活氯离子通道PACC1通过影响肝细胞脂代谢改善MAFLD的机制研究</t>
  </si>
  <si>
    <t>王语柯</t>
  </si>
  <si>
    <t>吕静雅</t>
  </si>
  <si>
    <t>S202510559145</t>
  </si>
  <si>
    <t>巨噬细胞PKM2加重胆管反应促进PSC进展的机制研究</t>
  </si>
  <si>
    <t>胡博</t>
  </si>
  <si>
    <t>洪健</t>
  </si>
  <si>
    <t>S202510559146</t>
  </si>
  <si>
    <t>IL-17C调控巨噬细胞极化促子宫内膜异位症纤维化</t>
  </si>
  <si>
    <t>李京玲</t>
  </si>
  <si>
    <t>李平</t>
  </si>
  <si>
    <t>S202510559147</t>
  </si>
  <si>
    <t>中缝背核-外侧下丘脑5-羟色胺能神经环路介导慢性压力应激诱导的抑郁样行为</t>
  </si>
  <si>
    <t>乔丽娜</t>
  </si>
  <si>
    <t>郑雪峰,张吉凤</t>
  </si>
  <si>
    <t>S202510559148</t>
  </si>
  <si>
    <t>异基因造血干细胞移植后EBV/CMV感染与γδT细胞亚群动态变化及临床预后研究</t>
  </si>
  <si>
    <t>罗婉惠</t>
  </si>
  <si>
    <t>吴秀丽,金真伊</t>
  </si>
  <si>
    <t>S202510559149</t>
  </si>
  <si>
    <t>20-脱氧巨大戟醇激活自噬促进糖尿病角膜创伤修复的机制研究</t>
  </si>
  <si>
    <t>都璟衡</t>
  </si>
  <si>
    <t>刘俊,谷景义</t>
  </si>
  <si>
    <t>S202510559150</t>
  </si>
  <si>
    <t>探究纳米塑料与子痫前期相关性及作用机制</t>
  </si>
  <si>
    <t>邓绮琪</t>
  </si>
  <si>
    <t>陈智,王广</t>
  </si>
  <si>
    <t>S202510559151</t>
  </si>
  <si>
    <t>靶向PKM2+脂滴负载巨噬细胞缓解MASLD相关肝癌进展的机制研究</t>
  </si>
  <si>
    <t>赵沛欣</t>
  </si>
  <si>
    <t>S202510559152</t>
  </si>
  <si>
    <t>胃ADCY8对Ghrelin产生和食物摄入的调节</t>
  </si>
  <si>
    <t>韩梦雪</t>
  </si>
  <si>
    <t>许戈阳</t>
  </si>
  <si>
    <t>S202510559153</t>
  </si>
  <si>
    <t>色素沉着绒毛结节性滑膜炎（PVNS）中血管屏障破坏的分子机制及精准治疗靶点探索</t>
  </si>
  <si>
    <t>陈嘉婧</t>
  </si>
  <si>
    <t>张还添</t>
  </si>
  <si>
    <t>S202510559154</t>
  </si>
  <si>
    <t>光纤光声内镜动态监测肠道微循环辅助肠炎早期诊断</t>
  </si>
  <si>
    <t>姬子怡</t>
  </si>
  <si>
    <t>黄卫</t>
  </si>
  <si>
    <t>S202510559155</t>
  </si>
  <si>
    <t>创新创业教育对生物医药学生创业意愿与自我效能感的影响</t>
  </si>
  <si>
    <t>江云旸</t>
  </si>
  <si>
    <t>马莉,袁玮琪</t>
  </si>
  <si>
    <t>S202510559156</t>
  </si>
  <si>
    <t>多功能湿粘性可吸收微针的研制及其促进口腔溃疡愈合的研究</t>
  </si>
  <si>
    <t>严琳欣</t>
  </si>
  <si>
    <t>口腔医学院</t>
  </si>
  <si>
    <t>石海山</t>
  </si>
  <si>
    <t>S202510559157</t>
  </si>
  <si>
    <t>微塑料对口腔健康的潜在影响研究</t>
  </si>
  <si>
    <t>陈昂钰</t>
  </si>
  <si>
    <t>阿力木江·阿地力,李娟</t>
  </si>
  <si>
    <t>S202510559158</t>
  </si>
  <si>
    <t>光生物调节疗法作用下牙囊干细胞产生的外泌体对牙槽骨再生机制的研究</t>
  </si>
  <si>
    <t>梁剑兰</t>
  </si>
  <si>
    <t>阮亚茹</t>
  </si>
  <si>
    <t>S202510559159</t>
  </si>
  <si>
    <t>通过溶瘤病毒特异性敲除肿瘤KRAS基因抑制肿瘤的机制研究</t>
  </si>
  <si>
    <t>刘韵</t>
  </si>
  <si>
    <t>秦白富,FENG GAO（高峰）</t>
  </si>
  <si>
    <t>S202510559160</t>
  </si>
  <si>
    <t>基于身心协同机制的八段锦-认知双模态训练对老年轻度认知障碍患者的认知及日常功能改善研究</t>
  </si>
  <si>
    <t>郭传琦</t>
  </si>
  <si>
    <t>护理学院</t>
  </si>
  <si>
    <t>吕启圆</t>
  </si>
  <si>
    <t>S202510559161</t>
  </si>
  <si>
    <t>“大手拉小手”乡村振兴背景下大学生志愿服务组织参与留守困境儿童社工服务实践机制研究</t>
  </si>
  <si>
    <t>王叶茹</t>
  </si>
  <si>
    <t>豆春霞</t>
  </si>
  <si>
    <t>S202510559162</t>
  </si>
  <si>
    <t>黄柏通过ALOX15抑制破骨细胞分化治疗PMOP的机制研究</t>
  </si>
  <si>
    <t>刘洁榕</t>
  </si>
  <si>
    <t>李晓娟</t>
  </si>
  <si>
    <t>S202510559163</t>
  </si>
  <si>
    <t>正骨3号片调控钟基因Bmal/Wnt通路介导成骨分化促进骨质疏松性骨折愈合的作用机制研究</t>
  </si>
  <si>
    <t>魏欣蕾</t>
  </si>
  <si>
    <t>邱佐成</t>
  </si>
  <si>
    <t>S202510559164</t>
  </si>
  <si>
    <t>智汇岐黄：AI赋能的古籍方剂知识图谱与自适应学习平台</t>
  </si>
  <si>
    <t>周莉莉</t>
  </si>
  <si>
    <t>黄俊卿</t>
  </si>
  <si>
    <t>S202510559165</t>
  </si>
  <si>
    <t>基于BTFNet的可穿戴设备心律失常检测软件系统</t>
  </si>
  <si>
    <t>敖立城</t>
  </si>
  <si>
    <t>暨南大学伯明翰大学联合学院</t>
  </si>
  <si>
    <t>方玲,王文君</t>
  </si>
  <si>
    <t>S202510559166</t>
  </si>
  <si>
    <t>面向珠三角地区新能源电力交易预测的机器学习算法研究</t>
  </si>
  <si>
    <t>李鸿瑞</t>
  </si>
  <si>
    <t>李琼,黄书强</t>
  </si>
  <si>
    <t>S202510559167</t>
  </si>
  <si>
    <t>基于强化学习算法的网络演化博弈合作行为研究</t>
  </si>
  <si>
    <t>蔡灵妍</t>
  </si>
  <si>
    <t>樊锁海</t>
  </si>
  <si>
    <t>S202510559168</t>
  </si>
  <si>
    <t>碳排放与农业、生态系统、城市化的耦合协调关系——基于改进机器学习和情景模拟方法的研究</t>
  </si>
  <si>
    <t>赵建亚</t>
  </si>
  <si>
    <t>王术</t>
  </si>
  <si>
    <t>S202510559169</t>
  </si>
  <si>
    <t>基于机器学习方法的珠三角短期极端降水预测</t>
  </si>
  <si>
    <t>胡珺悦</t>
  </si>
  <si>
    <t>王雪梅</t>
  </si>
  <si>
    <t>S202510559170</t>
  </si>
  <si>
    <t>“人工智能+”在宏观经济波动下对企业生产效率的动态影响——基于动态面板数据的实证检验</t>
  </si>
  <si>
    <t>谭飞琦</t>
  </si>
  <si>
    <t>经济与社会研究院</t>
  </si>
  <si>
    <t>严子中,刘凯欣</t>
  </si>
  <si>
    <t>S202510559171X</t>
  </si>
  <si>
    <t>RAW影视——华南地区专业的青年制片平台</t>
  </si>
  <si>
    <t>创业训练项目</t>
  </si>
  <si>
    <t>郑弘彟</t>
  </si>
  <si>
    <t>罗丹,黄少堂</t>
  </si>
  <si>
    <t>S202510559172X</t>
  </si>
  <si>
    <t>《振铎·交锋》：严肃游戏推动历史文化传承的路径剖析</t>
  </si>
  <si>
    <t>霍玉姣</t>
  </si>
  <si>
    <t>马丽娜,顾运涛</t>
  </si>
  <si>
    <t>S202510559173X</t>
  </si>
  <si>
    <t>文脉智传：DeepSeek驱动的文化出海科技解决方案</t>
  </si>
  <si>
    <t>余小乔</t>
  </si>
  <si>
    <t>赵甜芳</t>
  </si>
  <si>
    <t>S202510559174X</t>
  </si>
  <si>
    <t>岁余：岭南老城故事虚拟数字化保护计划</t>
  </si>
  <si>
    <t>阚泽宇</t>
  </si>
  <si>
    <t>赵建国</t>
  </si>
  <si>
    <t>S202510559175X</t>
  </si>
  <si>
    <t>全地形式风光储水种植监护机器人——一种新能源多功能荒漠化农作物种植装置</t>
  </si>
  <si>
    <t>胡嘉良</t>
  </si>
  <si>
    <t>许文芳,谢贤芬</t>
  </si>
  <si>
    <t>S202510559176X</t>
  </si>
  <si>
    <t>“看见光影”——智能化二手物品交易与租赁服务平台</t>
  </si>
  <si>
    <t>李姗錞</t>
  </si>
  <si>
    <t>刘晓玉</t>
  </si>
  <si>
    <t>S202510559177X</t>
  </si>
  <si>
    <t>一站式AI药物分子教学平台</t>
  </si>
  <si>
    <t>龙禹伽</t>
  </si>
  <si>
    <t>王瑞</t>
  </si>
  <si>
    <t>S202510559178X</t>
  </si>
  <si>
    <t>马蹄云链：顿岗马蹄品牌化产销直供平台</t>
  </si>
  <si>
    <t>林晓琪</t>
  </si>
  <si>
    <t>S202510559179X</t>
  </si>
  <si>
    <t>宁梅致远——打造普宁青梅产业生态综合体</t>
  </si>
  <si>
    <t>钟君林</t>
  </si>
  <si>
    <t>王超,张伟</t>
  </si>
  <si>
    <t>S202510559180X</t>
  </si>
  <si>
    <t>分子魔方——基于强化学习的大环分子智能设计引擎与协同研发平台</t>
  </si>
  <si>
    <t>李梓昕</t>
  </si>
  <si>
    <t>S202510559181X</t>
  </si>
  <si>
    <t>丝路绿联——全生态AI合浦财树跨境先行者</t>
  </si>
  <si>
    <t>黄淼</t>
  </si>
  <si>
    <t>闫昕,封小龙</t>
  </si>
  <si>
    <t>S202510559182X</t>
  </si>
  <si>
    <t>“元旅国韵”——国家文化元旅平台开发</t>
  </si>
  <si>
    <t>柏长浩</t>
  </si>
  <si>
    <t>成生辉</t>
  </si>
  <si>
    <t>S202510559183X</t>
  </si>
  <si>
    <t>五洲青年茶文化出海工作室·节气茗茶</t>
  </si>
  <si>
    <t>何雪玲</t>
  </si>
  <si>
    <t>S202510559184X</t>
  </si>
  <si>
    <t>山海“妖”游——山海经文化MCN虚拟妖怪工作室</t>
  </si>
  <si>
    <t>方静怡</t>
  </si>
  <si>
    <t>胡晓薇</t>
  </si>
  <si>
    <t>S202510559185X</t>
  </si>
  <si>
    <t>跨构异源感知无人机赋能多场景智能巡检</t>
  </si>
  <si>
    <t>郭艺雯</t>
  </si>
  <si>
    <t>S202510559186X</t>
  </si>
  <si>
    <t>MusiCare：基于音乐治疗的全面心理健康管家</t>
  </si>
  <si>
    <t>张烨雯</t>
  </si>
  <si>
    <t>张金桥</t>
  </si>
  <si>
    <t>S202510559187X</t>
  </si>
  <si>
    <t>Chatterbox——打造基于AIGC的集成式大学生英语学习平台</t>
  </si>
  <si>
    <t>郝奕清</t>
  </si>
  <si>
    <t>麦涛</t>
  </si>
  <si>
    <t>S202510559188X</t>
  </si>
  <si>
    <t>“洛川阁”——“文创商博”助洛阳宫灯焕当代风采</t>
  </si>
  <si>
    <t>詹沁南</t>
  </si>
  <si>
    <t>朱明芳,何云朝</t>
  </si>
  <si>
    <t>S202510559189X</t>
  </si>
  <si>
    <t>漫咖行——湾区青年咖啡共生社群</t>
  </si>
  <si>
    <t>李林正</t>
  </si>
  <si>
    <t>张含宇</t>
  </si>
  <si>
    <t>S202510559190X</t>
  </si>
  <si>
    <t>3-18岁体能、足球培训营</t>
  </si>
  <si>
    <t>周文婷</t>
  </si>
  <si>
    <t>陈红辉</t>
  </si>
  <si>
    <t>S202510559191X</t>
  </si>
  <si>
    <t>双智融合·脊健未来——双通道脊柱内镜手术智能模拟培训系统</t>
  </si>
  <si>
    <t>邱淑滟</t>
  </si>
  <si>
    <t>S202510559192X</t>
  </si>
  <si>
    <t>医发现——基于核酸扩增技术的精准AD诊断</t>
  </si>
  <si>
    <t>陈翰泓</t>
  </si>
  <si>
    <t>王紫贤,马莉</t>
  </si>
  <si>
    <t>S202510559193X</t>
  </si>
  <si>
    <t>助力“三亿人”上冰雪——国产滑冰装备品牌化之路</t>
  </si>
  <si>
    <t>冯布依</t>
  </si>
  <si>
    <t>徐吉良</t>
  </si>
  <si>
    <t>S202510559194S</t>
  </si>
  <si>
    <t>元巽数云——数智化企业级数据资产执行官</t>
  </si>
  <si>
    <t>创业实践项目</t>
  </si>
  <si>
    <t>陈浩</t>
  </si>
  <si>
    <t>何凌云,苏柯,陈秀</t>
  </si>
  <si>
    <t>S202510559195S</t>
  </si>
  <si>
    <t>新污染物废水全流程智能处理设备</t>
  </si>
  <si>
    <t>何致远</t>
  </si>
  <si>
    <t>陆钢,祝磊</t>
  </si>
  <si>
    <t>S202510559196S</t>
  </si>
  <si>
    <t>DEEPSENSE全域科学算法中枢系统</t>
  </si>
  <si>
    <t>朱浩</t>
  </si>
  <si>
    <t>陆尧胜,卢毓琳</t>
  </si>
  <si>
    <t>S202510559197S</t>
  </si>
  <si>
    <t>橘悦佳品——化橘红全产业链创新升级践行者</t>
  </si>
  <si>
    <t>邓颖达</t>
  </si>
  <si>
    <t>徐岗,钱刚毅,邓若恩</t>
  </si>
  <si>
    <t>S202510559198S</t>
  </si>
  <si>
    <t>古脉新游，智慧传承——AR中医药教育桌游开发与实践</t>
  </si>
  <si>
    <t>张佳琦</t>
  </si>
  <si>
    <t>严冬松,杨瑞东</t>
  </si>
  <si>
    <t>S202510559199S</t>
  </si>
  <si>
    <t>“她就是高山”——乡村创业女性IP孵化与数字赋能平台</t>
  </si>
  <si>
    <t>涂可昕</t>
  </si>
  <si>
    <t>李舟,吴秀兰</t>
  </si>
  <si>
    <t>S202510559200S</t>
  </si>
  <si>
    <t>易医帮——中医科普服务平台领航者</t>
  </si>
  <si>
    <t>林颖彤</t>
  </si>
  <si>
    <t>黄雅訸,朱明敏,卓习文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</si>
</sst>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s>
  <fonts count="25">
    <font>
      <sz val="11"/>
      <color theme="1"/>
      <name val="宋体"/>
      <charset val="134"/>
      <scheme val="minor"/>
    </font>
    <font>
      <sz val="16"/>
      <name val="宋体"/>
      <charset val="134"/>
      <scheme val="minor"/>
    </font>
    <font>
      <sz val="12"/>
      <name val="宋体"/>
      <charset val="134"/>
      <scheme val="minor"/>
    </font>
    <font>
      <b/>
      <sz val="16"/>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2"/>
  <sheetViews>
    <sheetView tabSelected="1" zoomScale="55" zoomScaleNormal="55" workbookViewId="0">
      <pane ySplit="2" topLeftCell="A130" activePane="bottomLeft" state="frozen"/>
      <selection/>
      <selection pane="bottomLeft" activeCell="H130" sqref="H130"/>
    </sheetView>
  </sheetViews>
  <sheetFormatPr defaultColWidth="8.25" defaultRowHeight="15.6"/>
  <cols>
    <col min="1" max="1" width="20.6388888888889" style="4" customWidth="1"/>
    <col min="2" max="2" width="100.638888888889" style="4" customWidth="1"/>
    <col min="3" max="6" width="20.6388888888889" style="4" customWidth="1"/>
    <col min="7" max="7" width="40.6388888888889" style="4" customWidth="1"/>
    <col min="8" max="8" width="20.6388888888889" style="3" customWidth="1"/>
    <col min="9" max="9" width="40.6388888888889" style="3" customWidth="1"/>
    <col min="10" max="16384" width="8.25" style="4"/>
  </cols>
  <sheetData>
    <row r="1" s="1" customFormat="1" ht="35" customHeight="1" spans="1:9">
      <c r="A1" s="5" t="s">
        <v>0</v>
      </c>
      <c r="B1" s="5"/>
      <c r="C1" s="5"/>
      <c r="D1" s="5"/>
      <c r="E1" s="5"/>
      <c r="F1" s="5"/>
      <c r="G1" s="5"/>
      <c r="H1" s="5"/>
      <c r="I1" s="5"/>
    </row>
    <row r="2" s="2" customFormat="1" ht="35" customHeight="1" spans="1:9">
      <c r="A2" s="6" t="s">
        <v>1</v>
      </c>
      <c r="B2" s="7" t="s">
        <v>2</v>
      </c>
      <c r="C2" s="6" t="s">
        <v>3</v>
      </c>
      <c r="D2" s="7" t="s">
        <v>4</v>
      </c>
      <c r="E2" s="7" t="s">
        <v>5</v>
      </c>
      <c r="F2" s="7" t="s">
        <v>6</v>
      </c>
      <c r="G2" s="7" t="s">
        <v>7</v>
      </c>
      <c r="H2" s="7" t="s">
        <v>8</v>
      </c>
      <c r="I2" s="7" t="s">
        <v>9</v>
      </c>
    </row>
    <row r="3" ht="35" customHeight="1" spans="1:9">
      <c r="A3" s="8" t="s">
        <v>10</v>
      </c>
      <c r="B3" s="9" t="s">
        <v>11</v>
      </c>
      <c r="C3" s="9" t="s">
        <v>12</v>
      </c>
      <c r="D3" s="9" t="s">
        <v>13</v>
      </c>
      <c r="E3" s="9" t="s">
        <v>14</v>
      </c>
      <c r="F3" s="9" t="s">
        <v>15</v>
      </c>
      <c r="G3" s="9" t="s">
        <v>16</v>
      </c>
      <c r="H3" s="9" t="s">
        <v>17</v>
      </c>
      <c r="I3" s="9" t="s">
        <v>16</v>
      </c>
    </row>
    <row r="4" ht="35" customHeight="1" spans="1:9">
      <c r="A4" s="8" t="s">
        <v>18</v>
      </c>
      <c r="B4" s="9" t="s">
        <v>19</v>
      </c>
      <c r="C4" s="9" t="s">
        <v>12</v>
      </c>
      <c r="D4" s="9" t="s">
        <v>13</v>
      </c>
      <c r="E4" s="9" t="s">
        <v>14</v>
      </c>
      <c r="F4" s="9" t="s">
        <v>20</v>
      </c>
      <c r="G4" s="9" t="s">
        <v>16</v>
      </c>
      <c r="H4" s="9" t="s">
        <v>21</v>
      </c>
      <c r="I4" s="9" t="s">
        <v>16</v>
      </c>
    </row>
    <row r="5" ht="35" customHeight="1" spans="1:9">
      <c r="A5" s="8" t="s">
        <v>22</v>
      </c>
      <c r="B5" s="9" t="s">
        <v>23</v>
      </c>
      <c r="C5" s="9" t="s">
        <v>12</v>
      </c>
      <c r="D5" s="9" t="s">
        <v>13</v>
      </c>
      <c r="E5" s="9" t="s">
        <v>14</v>
      </c>
      <c r="F5" s="9" t="s">
        <v>24</v>
      </c>
      <c r="G5" s="9" t="s">
        <v>25</v>
      </c>
      <c r="H5" s="9" t="s">
        <v>26</v>
      </c>
      <c r="I5" s="9" t="s">
        <v>25</v>
      </c>
    </row>
    <row r="6" ht="35" customHeight="1" spans="1:9">
      <c r="A6" s="8" t="s">
        <v>27</v>
      </c>
      <c r="B6" s="9" t="s">
        <v>28</v>
      </c>
      <c r="C6" s="9" t="s">
        <v>12</v>
      </c>
      <c r="D6" s="9" t="s">
        <v>29</v>
      </c>
      <c r="E6" s="9" t="s">
        <v>14</v>
      </c>
      <c r="F6" s="9" t="s">
        <v>30</v>
      </c>
      <c r="G6" s="9" t="s">
        <v>31</v>
      </c>
      <c r="H6" s="9" t="s">
        <v>32</v>
      </c>
      <c r="I6" s="9" t="s">
        <v>31</v>
      </c>
    </row>
    <row r="7" ht="35" customHeight="1" spans="1:9">
      <c r="A7" s="8" t="s">
        <v>33</v>
      </c>
      <c r="B7" s="9" t="s">
        <v>34</v>
      </c>
      <c r="C7" s="9" t="s">
        <v>12</v>
      </c>
      <c r="D7" s="9" t="s">
        <v>13</v>
      </c>
      <c r="E7" s="9" t="s">
        <v>14</v>
      </c>
      <c r="F7" s="9" t="s">
        <v>35</v>
      </c>
      <c r="G7" s="9" t="s">
        <v>31</v>
      </c>
      <c r="H7" s="9" t="s">
        <v>36</v>
      </c>
      <c r="I7" s="9" t="s">
        <v>31</v>
      </c>
    </row>
    <row r="8" ht="35" customHeight="1" spans="1:9">
      <c r="A8" s="8" t="s">
        <v>37</v>
      </c>
      <c r="B8" s="9" t="s">
        <v>38</v>
      </c>
      <c r="C8" s="9" t="s">
        <v>12</v>
      </c>
      <c r="D8" s="9" t="s">
        <v>13</v>
      </c>
      <c r="E8" s="9" t="s">
        <v>14</v>
      </c>
      <c r="F8" s="9" t="s">
        <v>39</v>
      </c>
      <c r="G8" s="9" t="s">
        <v>31</v>
      </c>
      <c r="H8" s="9" t="s">
        <v>40</v>
      </c>
      <c r="I8" s="9" t="s">
        <v>31</v>
      </c>
    </row>
    <row r="9" ht="35" customHeight="1" spans="1:9">
      <c r="A9" s="8" t="s">
        <v>41</v>
      </c>
      <c r="B9" s="9" t="s">
        <v>42</v>
      </c>
      <c r="C9" s="9" t="s">
        <v>12</v>
      </c>
      <c r="D9" s="9" t="s">
        <v>13</v>
      </c>
      <c r="E9" s="9" t="s">
        <v>14</v>
      </c>
      <c r="F9" s="9" t="s">
        <v>43</v>
      </c>
      <c r="G9" s="9" t="s">
        <v>31</v>
      </c>
      <c r="H9" s="9" t="s">
        <v>44</v>
      </c>
      <c r="I9" s="9" t="s">
        <v>45</v>
      </c>
    </row>
    <row r="10" ht="35" customHeight="1" spans="1:9">
      <c r="A10" s="8" t="s">
        <v>46</v>
      </c>
      <c r="B10" s="9" t="s">
        <v>47</v>
      </c>
      <c r="C10" s="9" t="s">
        <v>12</v>
      </c>
      <c r="D10" s="9" t="s">
        <v>13</v>
      </c>
      <c r="E10" s="9" t="s">
        <v>14</v>
      </c>
      <c r="F10" s="9" t="s">
        <v>48</v>
      </c>
      <c r="G10" s="9" t="s">
        <v>49</v>
      </c>
      <c r="H10" s="9" t="s">
        <v>50</v>
      </c>
      <c r="I10" s="9" t="s">
        <v>49</v>
      </c>
    </row>
    <row r="11" ht="35" customHeight="1" spans="1:9">
      <c r="A11" s="8" t="s">
        <v>51</v>
      </c>
      <c r="B11" s="9" t="s">
        <v>52</v>
      </c>
      <c r="C11" s="9" t="s">
        <v>12</v>
      </c>
      <c r="D11" s="9" t="s">
        <v>13</v>
      </c>
      <c r="E11" s="9" t="s">
        <v>14</v>
      </c>
      <c r="F11" s="9" t="s">
        <v>53</v>
      </c>
      <c r="G11" s="9" t="s">
        <v>49</v>
      </c>
      <c r="H11" s="9" t="s">
        <v>54</v>
      </c>
      <c r="I11" s="9" t="s">
        <v>49</v>
      </c>
    </row>
    <row r="12" ht="35" customHeight="1" spans="1:9">
      <c r="A12" s="8" t="s">
        <v>55</v>
      </c>
      <c r="B12" s="9" t="s">
        <v>56</v>
      </c>
      <c r="C12" s="9" t="s">
        <v>12</v>
      </c>
      <c r="D12" s="9" t="s">
        <v>13</v>
      </c>
      <c r="E12" s="9" t="s">
        <v>14</v>
      </c>
      <c r="F12" s="9" t="s">
        <v>57</v>
      </c>
      <c r="G12" s="9" t="s">
        <v>49</v>
      </c>
      <c r="H12" s="9" t="s">
        <v>58</v>
      </c>
      <c r="I12" s="9" t="s">
        <v>49</v>
      </c>
    </row>
    <row r="13" ht="35" customHeight="1" spans="1:9">
      <c r="A13" s="8" t="s">
        <v>59</v>
      </c>
      <c r="B13" s="9" t="s">
        <v>60</v>
      </c>
      <c r="C13" s="9" t="s">
        <v>12</v>
      </c>
      <c r="D13" s="9" t="s">
        <v>13</v>
      </c>
      <c r="E13" s="9" t="s">
        <v>14</v>
      </c>
      <c r="F13" s="9" t="s">
        <v>61</v>
      </c>
      <c r="G13" s="9" t="s">
        <v>49</v>
      </c>
      <c r="H13" s="9" t="s">
        <v>62</v>
      </c>
      <c r="I13" s="9" t="s">
        <v>49</v>
      </c>
    </row>
    <row r="14" ht="35" customHeight="1" spans="1:9">
      <c r="A14" s="8" t="s">
        <v>63</v>
      </c>
      <c r="B14" s="9" t="s">
        <v>64</v>
      </c>
      <c r="C14" s="9" t="s">
        <v>12</v>
      </c>
      <c r="D14" s="9" t="s">
        <v>13</v>
      </c>
      <c r="E14" s="9" t="s">
        <v>14</v>
      </c>
      <c r="F14" s="9" t="s">
        <v>65</v>
      </c>
      <c r="G14" s="9" t="s">
        <v>49</v>
      </c>
      <c r="H14" s="9" t="s">
        <v>66</v>
      </c>
      <c r="I14" s="9" t="s">
        <v>49</v>
      </c>
    </row>
    <row r="15" ht="35" customHeight="1" spans="1:9">
      <c r="A15" s="8" t="s">
        <v>67</v>
      </c>
      <c r="B15" s="9" t="s">
        <v>68</v>
      </c>
      <c r="C15" s="9" t="s">
        <v>12</v>
      </c>
      <c r="D15" s="9" t="s">
        <v>13</v>
      </c>
      <c r="E15" s="9" t="s">
        <v>14</v>
      </c>
      <c r="F15" s="9" t="s">
        <v>69</v>
      </c>
      <c r="G15" s="9" t="s">
        <v>49</v>
      </c>
      <c r="H15" s="9" t="s">
        <v>70</v>
      </c>
      <c r="I15" s="9" t="s">
        <v>49</v>
      </c>
    </row>
    <row r="16" ht="35" customHeight="1" spans="1:9">
      <c r="A16" s="8" t="s">
        <v>71</v>
      </c>
      <c r="B16" s="9" t="s">
        <v>72</v>
      </c>
      <c r="C16" s="9" t="s">
        <v>12</v>
      </c>
      <c r="D16" s="9" t="s">
        <v>13</v>
      </c>
      <c r="E16" s="9" t="s">
        <v>14</v>
      </c>
      <c r="F16" s="9" t="s">
        <v>73</v>
      </c>
      <c r="G16" s="9" t="s">
        <v>49</v>
      </c>
      <c r="H16" s="9" t="s">
        <v>74</v>
      </c>
      <c r="I16" s="9" t="s">
        <v>49</v>
      </c>
    </row>
    <row r="17" ht="35" customHeight="1" spans="1:9">
      <c r="A17" s="8" t="s">
        <v>75</v>
      </c>
      <c r="B17" s="9" t="s">
        <v>76</v>
      </c>
      <c r="C17" s="9" t="s">
        <v>12</v>
      </c>
      <c r="D17" s="9" t="s">
        <v>13</v>
      </c>
      <c r="E17" s="9" t="s">
        <v>14</v>
      </c>
      <c r="F17" s="9" t="s">
        <v>77</v>
      </c>
      <c r="G17" s="9" t="s">
        <v>49</v>
      </c>
      <c r="H17" s="9" t="s">
        <v>78</v>
      </c>
      <c r="I17" s="9" t="s">
        <v>49</v>
      </c>
    </row>
    <row r="18" ht="35" customHeight="1" spans="1:9">
      <c r="A18" s="8" t="s">
        <v>79</v>
      </c>
      <c r="B18" s="9" t="s">
        <v>80</v>
      </c>
      <c r="C18" s="9" t="s">
        <v>12</v>
      </c>
      <c r="D18" s="9" t="s">
        <v>29</v>
      </c>
      <c r="E18" s="9" t="s">
        <v>14</v>
      </c>
      <c r="F18" s="9" t="s">
        <v>81</v>
      </c>
      <c r="G18" s="9" t="s">
        <v>82</v>
      </c>
      <c r="H18" s="9" t="s">
        <v>83</v>
      </c>
      <c r="I18" s="9" t="s">
        <v>82</v>
      </c>
    </row>
    <row r="19" ht="35" customHeight="1" spans="1:9">
      <c r="A19" s="8" t="s">
        <v>84</v>
      </c>
      <c r="B19" s="9" t="s">
        <v>85</v>
      </c>
      <c r="C19" s="9" t="s">
        <v>12</v>
      </c>
      <c r="D19" s="9" t="s">
        <v>13</v>
      </c>
      <c r="E19" s="9" t="s">
        <v>14</v>
      </c>
      <c r="F19" s="9" t="s">
        <v>86</v>
      </c>
      <c r="G19" s="9" t="s">
        <v>82</v>
      </c>
      <c r="H19" s="9" t="s">
        <v>87</v>
      </c>
      <c r="I19" s="9" t="s">
        <v>82</v>
      </c>
    </row>
    <row r="20" ht="35" customHeight="1" spans="1:9">
      <c r="A20" s="8" t="s">
        <v>88</v>
      </c>
      <c r="B20" s="9" t="s">
        <v>89</v>
      </c>
      <c r="C20" s="9" t="s">
        <v>12</v>
      </c>
      <c r="D20" s="9" t="s">
        <v>13</v>
      </c>
      <c r="E20" s="9" t="s">
        <v>14</v>
      </c>
      <c r="F20" s="9" t="s">
        <v>90</v>
      </c>
      <c r="G20" s="9" t="s">
        <v>82</v>
      </c>
      <c r="H20" s="9" t="s">
        <v>91</v>
      </c>
      <c r="I20" s="9" t="s">
        <v>82</v>
      </c>
    </row>
    <row r="21" ht="35" customHeight="1" spans="1:9">
      <c r="A21" s="8" t="s">
        <v>92</v>
      </c>
      <c r="B21" s="9" t="s">
        <v>93</v>
      </c>
      <c r="C21" s="9" t="s">
        <v>12</v>
      </c>
      <c r="D21" s="9" t="s">
        <v>13</v>
      </c>
      <c r="E21" s="9" t="s">
        <v>14</v>
      </c>
      <c r="F21" s="9" t="s">
        <v>94</v>
      </c>
      <c r="G21" s="9" t="s">
        <v>82</v>
      </c>
      <c r="H21" s="9" t="s">
        <v>95</v>
      </c>
      <c r="I21" s="9" t="s">
        <v>82</v>
      </c>
    </row>
    <row r="22" ht="35" customHeight="1" spans="1:9">
      <c r="A22" s="8" t="s">
        <v>96</v>
      </c>
      <c r="B22" s="9" t="s">
        <v>97</v>
      </c>
      <c r="C22" s="9" t="s">
        <v>12</v>
      </c>
      <c r="D22" s="9" t="s">
        <v>13</v>
      </c>
      <c r="E22" s="9" t="s">
        <v>14</v>
      </c>
      <c r="F22" s="9" t="s">
        <v>98</v>
      </c>
      <c r="G22" s="9" t="s">
        <v>82</v>
      </c>
      <c r="H22" s="9" t="s">
        <v>99</v>
      </c>
      <c r="I22" s="9" t="s">
        <v>82</v>
      </c>
    </row>
    <row r="23" ht="35" customHeight="1" spans="1:9">
      <c r="A23" s="8" t="s">
        <v>100</v>
      </c>
      <c r="B23" s="9" t="s">
        <v>101</v>
      </c>
      <c r="C23" s="9" t="s">
        <v>12</v>
      </c>
      <c r="D23" s="9" t="s">
        <v>13</v>
      </c>
      <c r="E23" s="9" t="s">
        <v>14</v>
      </c>
      <c r="F23" s="9" t="s">
        <v>102</v>
      </c>
      <c r="G23" s="9" t="s">
        <v>82</v>
      </c>
      <c r="H23" s="9" t="s">
        <v>103</v>
      </c>
      <c r="I23" s="9" t="s">
        <v>82</v>
      </c>
    </row>
    <row r="24" ht="35" customHeight="1" spans="1:9">
      <c r="A24" s="8" t="s">
        <v>104</v>
      </c>
      <c r="B24" s="9" t="s">
        <v>105</v>
      </c>
      <c r="C24" s="9" t="s">
        <v>12</v>
      </c>
      <c r="D24" s="9" t="s">
        <v>13</v>
      </c>
      <c r="E24" s="9" t="s">
        <v>14</v>
      </c>
      <c r="F24" s="9" t="s">
        <v>106</v>
      </c>
      <c r="G24" s="9" t="s">
        <v>82</v>
      </c>
      <c r="H24" s="9" t="s">
        <v>107</v>
      </c>
      <c r="I24" s="9" t="s">
        <v>82</v>
      </c>
    </row>
    <row r="25" ht="35" customHeight="1" spans="1:9">
      <c r="A25" s="8" t="s">
        <v>108</v>
      </c>
      <c r="B25" s="9" t="s">
        <v>109</v>
      </c>
      <c r="C25" s="9" t="s">
        <v>12</v>
      </c>
      <c r="D25" s="9" t="s">
        <v>13</v>
      </c>
      <c r="E25" s="9" t="s">
        <v>14</v>
      </c>
      <c r="F25" s="9" t="s">
        <v>110</v>
      </c>
      <c r="G25" s="9" t="s">
        <v>82</v>
      </c>
      <c r="H25" s="9" t="s">
        <v>111</v>
      </c>
      <c r="I25" s="9" t="s">
        <v>82</v>
      </c>
    </row>
    <row r="26" ht="35" customHeight="1" spans="1:9">
      <c r="A26" s="8" t="s">
        <v>112</v>
      </c>
      <c r="B26" s="9" t="s">
        <v>113</v>
      </c>
      <c r="C26" s="9" t="s">
        <v>12</v>
      </c>
      <c r="D26" s="9" t="s">
        <v>13</v>
      </c>
      <c r="E26" s="9" t="s">
        <v>14</v>
      </c>
      <c r="F26" s="9" t="s">
        <v>114</v>
      </c>
      <c r="G26" s="9" t="s">
        <v>82</v>
      </c>
      <c r="H26" s="9" t="s">
        <v>115</v>
      </c>
      <c r="I26" s="9" t="s">
        <v>82</v>
      </c>
    </row>
    <row r="27" ht="35" customHeight="1" spans="1:9">
      <c r="A27" s="8" t="s">
        <v>116</v>
      </c>
      <c r="B27" s="9" t="s">
        <v>117</v>
      </c>
      <c r="C27" s="9" t="s">
        <v>12</v>
      </c>
      <c r="D27" s="9" t="s">
        <v>29</v>
      </c>
      <c r="E27" s="9" t="s">
        <v>14</v>
      </c>
      <c r="F27" s="9" t="s">
        <v>118</v>
      </c>
      <c r="G27" s="9" t="s">
        <v>119</v>
      </c>
      <c r="H27" s="9" t="s">
        <v>120</v>
      </c>
      <c r="I27" s="9" t="s">
        <v>119</v>
      </c>
    </row>
    <row r="28" ht="35" customHeight="1" spans="1:9">
      <c r="A28" s="8" t="s">
        <v>121</v>
      </c>
      <c r="B28" s="9" t="s">
        <v>122</v>
      </c>
      <c r="C28" s="9" t="s">
        <v>12</v>
      </c>
      <c r="D28" s="9" t="s">
        <v>13</v>
      </c>
      <c r="E28" s="9" t="s">
        <v>14</v>
      </c>
      <c r="F28" s="9" t="s">
        <v>123</v>
      </c>
      <c r="G28" s="9" t="s">
        <v>119</v>
      </c>
      <c r="H28" s="9" t="s">
        <v>124</v>
      </c>
      <c r="I28" s="9" t="s">
        <v>119</v>
      </c>
    </row>
    <row r="29" ht="35" customHeight="1" spans="1:9">
      <c r="A29" s="8" t="s">
        <v>125</v>
      </c>
      <c r="B29" s="9" t="s">
        <v>126</v>
      </c>
      <c r="C29" s="9" t="s">
        <v>12</v>
      </c>
      <c r="D29" s="9" t="s">
        <v>13</v>
      </c>
      <c r="E29" s="9" t="s">
        <v>14</v>
      </c>
      <c r="F29" s="9" t="s">
        <v>127</v>
      </c>
      <c r="G29" s="9" t="s">
        <v>119</v>
      </c>
      <c r="H29" s="9" t="s">
        <v>128</v>
      </c>
      <c r="I29" s="9" t="s">
        <v>119</v>
      </c>
    </row>
    <row r="30" ht="35" customHeight="1" spans="1:9">
      <c r="A30" s="8" t="s">
        <v>129</v>
      </c>
      <c r="B30" s="9" t="s">
        <v>130</v>
      </c>
      <c r="C30" s="9" t="s">
        <v>12</v>
      </c>
      <c r="D30" s="9" t="s">
        <v>13</v>
      </c>
      <c r="E30" s="9" t="s">
        <v>14</v>
      </c>
      <c r="F30" s="9" t="s">
        <v>131</v>
      </c>
      <c r="G30" s="9" t="s">
        <v>119</v>
      </c>
      <c r="H30" s="9" t="s">
        <v>132</v>
      </c>
      <c r="I30" s="9" t="s">
        <v>119</v>
      </c>
    </row>
    <row r="31" ht="35" customHeight="1" spans="1:9">
      <c r="A31" s="8" t="s">
        <v>133</v>
      </c>
      <c r="B31" s="9" t="s">
        <v>134</v>
      </c>
      <c r="C31" s="9" t="s">
        <v>12</v>
      </c>
      <c r="D31" s="9" t="s">
        <v>13</v>
      </c>
      <c r="E31" s="9" t="s">
        <v>14</v>
      </c>
      <c r="F31" s="9" t="s">
        <v>135</v>
      </c>
      <c r="G31" s="9" t="s">
        <v>119</v>
      </c>
      <c r="H31" s="9" t="s">
        <v>136</v>
      </c>
      <c r="I31" s="9" t="s">
        <v>119</v>
      </c>
    </row>
    <row r="32" ht="35" customHeight="1" spans="1:9">
      <c r="A32" s="8" t="s">
        <v>137</v>
      </c>
      <c r="B32" s="9" t="s">
        <v>138</v>
      </c>
      <c r="C32" s="9" t="s">
        <v>12</v>
      </c>
      <c r="D32" s="9" t="s">
        <v>13</v>
      </c>
      <c r="E32" s="9" t="s">
        <v>14</v>
      </c>
      <c r="F32" s="9" t="s">
        <v>139</v>
      </c>
      <c r="G32" s="9" t="s">
        <v>119</v>
      </c>
      <c r="H32" s="9" t="s">
        <v>140</v>
      </c>
      <c r="I32" s="9" t="s">
        <v>119</v>
      </c>
    </row>
    <row r="33" ht="35" customHeight="1" spans="1:9">
      <c r="A33" s="8" t="s">
        <v>141</v>
      </c>
      <c r="B33" s="9" t="s">
        <v>142</v>
      </c>
      <c r="C33" s="9" t="s">
        <v>12</v>
      </c>
      <c r="D33" s="9" t="s">
        <v>13</v>
      </c>
      <c r="E33" s="9" t="s">
        <v>14</v>
      </c>
      <c r="F33" s="9" t="s">
        <v>143</v>
      </c>
      <c r="G33" s="9" t="s">
        <v>119</v>
      </c>
      <c r="H33" s="9" t="s">
        <v>144</v>
      </c>
      <c r="I33" s="9" t="s">
        <v>119</v>
      </c>
    </row>
    <row r="34" ht="35" customHeight="1" spans="1:9">
      <c r="A34" s="8" t="s">
        <v>145</v>
      </c>
      <c r="B34" s="9" t="s">
        <v>146</v>
      </c>
      <c r="C34" s="9" t="s">
        <v>12</v>
      </c>
      <c r="D34" s="9" t="s">
        <v>13</v>
      </c>
      <c r="E34" s="9" t="s">
        <v>14</v>
      </c>
      <c r="F34" s="9" t="s">
        <v>147</v>
      </c>
      <c r="G34" s="9" t="s">
        <v>148</v>
      </c>
      <c r="H34" s="9" t="s">
        <v>149</v>
      </c>
      <c r="I34" s="9" t="s">
        <v>148</v>
      </c>
    </row>
    <row r="35" ht="35" customHeight="1" spans="1:9">
      <c r="A35" s="8" t="s">
        <v>150</v>
      </c>
      <c r="B35" s="9" t="s">
        <v>151</v>
      </c>
      <c r="C35" s="9" t="s">
        <v>12</v>
      </c>
      <c r="D35" s="9" t="s">
        <v>13</v>
      </c>
      <c r="E35" s="9" t="s">
        <v>14</v>
      </c>
      <c r="F35" s="9" t="s">
        <v>152</v>
      </c>
      <c r="G35" s="9" t="s">
        <v>148</v>
      </c>
      <c r="H35" s="9" t="s">
        <v>153</v>
      </c>
      <c r="I35" s="9" t="s">
        <v>148</v>
      </c>
    </row>
    <row r="36" ht="35" customHeight="1" spans="1:9">
      <c r="A36" s="8" t="s">
        <v>154</v>
      </c>
      <c r="B36" s="9" t="s">
        <v>155</v>
      </c>
      <c r="C36" s="9" t="s">
        <v>12</v>
      </c>
      <c r="D36" s="9" t="s">
        <v>13</v>
      </c>
      <c r="E36" s="9" t="s">
        <v>14</v>
      </c>
      <c r="F36" s="9" t="s">
        <v>156</v>
      </c>
      <c r="G36" s="9" t="s">
        <v>157</v>
      </c>
      <c r="H36" s="9" t="s">
        <v>158</v>
      </c>
      <c r="I36" s="9" t="s">
        <v>157</v>
      </c>
    </row>
    <row r="37" ht="35" customHeight="1" spans="1:9">
      <c r="A37" s="8" t="s">
        <v>159</v>
      </c>
      <c r="B37" s="9" t="s">
        <v>160</v>
      </c>
      <c r="C37" s="9" t="s">
        <v>12</v>
      </c>
      <c r="D37" s="9" t="s">
        <v>13</v>
      </c>
      <c r="E37" s="9" t="s">
        <v>14</v>
      </c>
      <c r="F37" s="9" t="s">
        <v>161</v>
      </c>
      <c r="G37" s="9" t="s">
        <v>157</v>
      </c>
      <c r="H37" s="9" t="s">
        <v>162</v>
      </c>
      <c r="I37" s="9" t="s">
        <v>157</v>
      </c>
    </row>
    <row r="38" ht="35" customHeight="1" spans="1:9">
      <c r="A38" s="8" t="s">
        <v>163</v>
      </c>
      <c r="B38" s="9" t="s">
        <v>164</v>
      </c>
      <c r="C38" s="9" t="s">
        <v>12</v>
      </c>
      <c r="D38" s="9" t="s">
        <v>13</v>
      </c>
      <c r="E38" s="9" t="s">
        <v>14</v>
      </c>
      <c r="F38" s="9" t="s">
        <v>165</v>
      </c>
      <c r="G38" s="9" t="s">
        <v>157</v>
      </c>
      <c r="H38" s="9" t="s">
        <v>166</v>
      </c>
      <c r="I38" s="9" t="s">
        <v>157</v>
      </c>
    </row>
    <row r="39" ht="35" customHeight="1" spans="1:9">
      <c r="A39" s="8" t="s">
        <v>167</v>
      </c>
      <c r="B39" s="9" t="s">
        <v>168</v>
      </c>
      <c r="C39" s="9" t="s">
        <v>12</v>
      </c>
      <c r="D39" s="9" t="s">
        <v>13</v>
      </c>
      <c r="E39" s="9" t="s">
        <v>14</v>
      </c>
      <c r="F39" s="9" t="s">
        <v>169</v>
      </c>
      <c r="G39" s="9" t="s">
        <v>157</v>
      </c>
      <c r="H39" s="9" t="s">
        <v>170</v>
      </c>
      <c r="I39" s="9" t="s">
        <v>157</v>
      </c>
    </row>
    <row r="40" ht="35" customHeight="1" spans="1:9">
      <c r="A40" s="8" t="s">
        <v>171</v>
      </c>
      <c r="B40" s="9" t="s">
        <v>172</v>
      </c>
      <c r="C40" s="9" t="s">
        <v>12</v>
      </c>
      <c r="D40" s="9" t="s">
        <v>13</v>
      </c>
      <c r="E40" s="9" t="s">
        <v>14</v>
      </c>
      <c r="F40" s="9" t="s">
        <v>173</v>
      </c>
      <c r="G40" s="9" t="s">
        <v>157</v>
      </c>
      <c r="H40" s="9" t="s">
        <v>174</v>
      </c>
      <c r="I40" s="9" t="s">
        <v>157</v>
      </c>
    </row>
    <row r="41" ht="35" customHeight="1" spans="1:9">
      <c r="A41" s="8" t="s">
        <v>175</v>
      </c>
      <c r="B41" s="9" t="s">
        <v>176</v>
      </c>
      <c r="C41" s="9" t="s">
        <v>12</v>
      </c>
      <c r="D41" s="9" t="s">
        <v>13</v>
      </c>
      <c r="E41" s="9" t="s">
        <v>14</v>
      </c>
      <c r="F41" s="9" t="s">
        <v>177</v>
      </c>
      <c r="G41" s="9" t="s">
        <v>157</v>
      </c>
      <c r="H41" s="9" t="s">
        <v>178</v>
      </c>
      <c r="I41" s="9" t="s">
        <v>157</v>
      </c>
    </row>
    <row r="42" ht="35" customHeight="1" spans="1:9">
      <c r="A42" s="8" t="s">
        <v>179</v>
      </c>
      <c r="B42" s="9" t="s">
        <v>180</v>
      </c>
      <c r="C42" s="9" t="s">
        <v>12</v>
      </c>
      <c r="D42" s="9" t="s">
        <v>13</v>
      </c>
      <c r="E42" s="9" t="s">
        <v>14</v>
      </c>
      <c r="F42" s="9" t="s">
        <v>181</v>
      </c>
      <c r="G42" s="9" t="s">
        <v>157</v>
      </c>
      <c r="H42" s="9" t="s">
        <v>182</v>
      </c>
      <c r="I42" s="9" t="s">
        <v>157</v>
      </c>
    </row>
    <row r="43" ht="35" customHeight="1" spans="1:9">
      <c r="A43" s="8" t="s">
        <v>183</v>
      </c>
      <c r="B43" s="9" t="s">
        <v>184</v>
      </c>
      <c r="C43" s="9" t="s">
        <v>12</v>
      </c>
      <c r="D43" s="9" t="s">
        <v>13</v>
      </c>
      <c r="E43" s="9" t="s">
        <v>14</v>
      </c>
      <c r="F43" s="9" t="s">
        <v>185</v>
      </c>
      <c r="G43" s="9" t="s">
        <v>186</v>
      </c>
      <c r="H43" s="9" t="s">
        <v>187</v>
      </c>
      <c r="I43" s="9" t="s">
        <v>186</v>
      </c>
    </row>
    <row r="44" ht="35" customHeight="1" spans="1:9">
      <c r="A44" s="8" t="s">
        <v>188</v>
      </c>
      <c r="B44" s="9" t="s">
        <v>189</v>
      </c>
      <c r="C44" s="9" t="s">
        <v>12</v>
      </c>
      <c r="D44" s="9" t="s">
        <v>29</v>
      </c>
      <c r="E44" s="9" t="s">
        <v>14</v>
      </c>
      <c r="F44" s="9" t="s">
        <v>190</v>
      </c>
      <c r="G44" s="9" t="s">
        <v>191</v>
      </c>
      <c r="H44" s="9" t="s">
        <v>192</v>
      </c>
      <c r="I44" s="9" t="s">
        <v>191</v>
      </c>
    </row>
    <row r="45" ht="35" customHeight="1" spans="1:9">
      <c r="A45" s="8" t="s">
        <v>193</v>
      </c>
      <c r="B45" s="9" t="s">
        <v>194</v>
      </c>
      <c r="C45" s="9" t="s">
        <v>12</v>
      </c>
      <c r="D45" s="9" t="s">
        <v>13</v>
      </c>
      <c r="E45" s="9" t="s">
        <v>14</v>
      </c>
      <c r="F45" s="9" t="s">
        <v>195</v>
      </c>
      <c r="G45" s="9" t="s">
        <v>191</v>
      </c>
      <c r="H45" s="9" t="s">
        <v>196</v>
      </c>
      <c r="I45" s="9" t="s">
        <v>191</v>
      </c>
    </row>
    <row r="46" ht="35" customHeight="1" spans="1:9">
      <c r="A46" s="8" t="s">
        <v>197</v>
      </c>
      <c r="B46" s="9" t="s">
        <v>198</v>
      </c>
      <c r="C46" s="9" t="s">
        <v>12</v>
      </c>
      <c r="D46" s="9" t="s">
        <v>13</v>
      </c>
      <c r="E46" s="9" t="s">
        <v>14</v>
      </c>
      <c r="F46" s="9" t="s">
        <v>199</v>
      </c>
      <c r="G46" s="9" t="s">
        <v>191</v>
      </c>
      <c r="H46" s="9" t="s">
        <v>200</v>
      </c>
      <c r="I46" s="9" t="s">
        <v>191</v>
      </c>
    </row>
    <row r="47" ht="35" customHeight="1" spans="1:9">
      <c r="A47" s="8" t="s">
        <v>201</v>
      </c>
      <c r="B47" s="9" t="s">
        <v>202</v>
      </c>
      <c r="C47" s="9" t="s">
        <v>12</v>
      </c>
      <c r="D47" s="9" t="s">
        <v>13</v>
      </c>
      <c r="E47" s="9" t="s">
        <v>14</v>
      </c>
      <c r="F47" s="9" t="s">
        <v>203</v>
      </c>
      <c r="G47" s="9" t="s">
        <v>191</v>
      </c>
      <c r="H47" s="9" t="s">
        <v>204</v>
      </c>
      <c r="I47" s="9" t="s">
        <v>191</v>
      </c>
    </row>
    <row r="48" ht="35" customHeight="1" spans="1:9">
      <c r="A48" s="8" t="s">
        <v>205</v>
      </c>
      <c r="B48" s="9" t="s">
        <v>206</v>
      </c>
      <c r="C48" s="9" t="s">
        <v>12</v>
      </c>
      <c r="D48" s="9" t="s">
        <v>13</v>
      </c>
      <c r="E48" s="9" t="s">
        <v>14</v>
      </c>
      <c r="F48" s="9" t="s">
        <v>207</v>
      </c>
      <c r="G48" s="9" t="s">
        <v>191</v>
      </c>
      <c r="H48" s="9" t="s">
        <v>208</v>
      </c>
      <c r="I48" s="9" t="s">
        <v>191</v>
      </c>
    </row>
    <row r="49" ht="35" customHeight="1" spans="1:9">
      <c r="A49" s="8" t="s">
        <v>209</v>
      </c>
      <c r="B49" s="9" t="s">
        <v>210</v>
      </c>
      <c r="C49" s="9" t="s">
        <v>12</v>
      </c>
      <c r="D49" s="9" t="s">
        <v>13</v>
      </c>
      <c r="E49" s="9" t="s">
        <v>14</v>
      </c>
      <c r="F49" s="9" t="s">
        <v>211</v>
      </c>
      <c r="G49" s="9" t="s">
        <v>191</v>
      </c>
      <c r="H49" s="9" t="s">
        <v>212</v>
      </c>
      <c r="I49" s="9" t="s">
        <v>191</v>
      </c>
    </row>
    <row r="50" ht="35" customHeight="1" spans="1:9">
      <c r="A50" s="8" t="s">
        <v>213</v>
      </c>
      <c r="B50" s="9" t="s">
        <v>214</v>
      </c>
      <c r="C50" s="9" t="s">
        <v>12</v>
      </c>
      <c r="D50" s="9" t="s">
        <v>13</v>
      </c>
      <c r="E50" s="9" t="s">
        <v>14</v>
      </c>
      <c r="F50" s="9" t="s">
        <v>215</v>
      </c>
      <c r="G50" s="9" t="s">
        <v>191</v>
      </c>
      <c r="H50" s="9" t="s">
        <v>216</v>
      </c>
      <c r="I50" s="9" t="s">
        <v>191</v>
      </c>
    </row>
    <row r="51" ht="35" customHeight="1" spans="1:9">
      <c r="A51" s="8" t="s">
        <v>217</v>
      </c>
      <c r="B51" s="9" t="s">
        <v>218</v>
      </c>
      <c r="C51" s="9" t="s">
        <v>12</v>
      </c>
      <c r="D51" s="9" t="s">
        <v>13</v>
      </c>
      <c r="E51" s="9" t="s">
        <v>14</v>
      </c>
      <c r="F51" s="9" t="s">
        <v>219</v>
      </c>
      <c r="G51" s="9" t="s">
        <v>191</v>
      </c>
      <c r="H51" s="9" t="s">
        <v>220</v>
      </c>
      <c r="I51" s="9" t="s">
        <v>191</v>
      </c>
    </row>
    <row r="52" ht="35" customHeight="1" spans="1:9">
      <c r="A52" s="8" t="s">
        <v>221</v>
      </c>
      <c r="B52" s="9" t="s">
        <v>222</v>
      </c>
      <c r="C52" s="9" t="s">
        <v>12</v>
      </c>
      <c r="D52" s="9" t="s">
        <v>13</v>
      </c>
      <c r="E52" s="9" t="s">
        <v>14</v>
      </c>
      <c r="F52" s="9" t="s">
        <v>223</v>
      </c>
      <c r="G52" s="9" t="s">
        <v>191</v>
      </c>
      <c r="H52" s="9" t="s">
        <v>208</v>
      </c>
      <c r="I52" s="9" t="s">
        <v>191</v>
      </c>
    </row>
    <row r="53" ht="35" customHeight="1" spans="1:9">
      <c r="A53" s="8" t="s">
        <v>224</v>
      </c>
      <c r="B53" s="9" t="s">
        <v>225</v>
      </c>
      <c r="C53" s="9" t="s">
        <v>12</v>
      </c>
      <c r="D53" s="9" t="s">
        <v>13</v>
      </c>
      <c r="E53" s="9" t="s">
        <v>14</v>
      </c>
      <c r="F53" s="9" t="s">
        <v>226</v>
      </c>
      <c r="G53" s="9" t="s">
        <v>191</v>
      </c>
      <c r="H53" s="9" t="s">
        <v>227</v>
      </c>
      <c r="I53" s="9" t="s">
        <v>191</v>
      </c>
    </row>
    <row r="54" ht="35" customHeight="1" spans="1:9">
      <c r="A54" s="8" t="s">
        <v>228</v>
      </c>
      <c r="B54" s="9" t="s">
        <v>229</v>
      </c>
      <c r="C54" s="9" t="s">
        <v>12</v>
      </c>
      <c r="D54" s="9" t="s">
        <v>13</v>
      </c>
      <c r="E54" s="9" t="s">
        <v>14</v>
      </c>
      <c r="F54" s="9" t="s">
        <v>230</v>
      </c>
      <c r="G54" s="9" t="s">
        <v>191</v>
      </c>
      <c r="H54" s="9" t="s">
        <v>231</v>
      </c>
      <c r="I54" s="9" t="s">
        <v>191</v>
      </c>
    </row>
    <row r="55" ht="35" customHeight="1" spans="1:9">
      <c r="A55" s="8" t="s">
        <v>232</v>
      </c>
      <c r="B55" s="9" t="s">
        <v>233</v>
      </c>
      <c r="C55" s="9" t="s">
        <v>12</v>
      </c>
      <c r="D55" s="9" t="s">
        <v>13</v>
      </c>
      <c r="E55" s="9" t="s">
        <v>14</v>
      </c>
      <c r="F55" s="9" t="s">
        <v>234</v>
      </c>
      <c r="G55" s="9" t="s">
        <v>191</v>
      </c>
      <c r="H55" s="9" t="s">
        <v>235</v>
      </c>
      <c r="I55" s="9" t="s">
        <v>191</v>
      </c>
    </row>
    <row r="56" ht="35" customHeight="1" spans="1:9">
      <c r="A56" s="8" t="s">
        <v>236</v>
      </c>
      <c r="B56" s="9" t="s">
        <v>237</v>
      </c>
      <c r="C56" s="9" t="s">
        <v>12</v>
      </c>
      <c r="D56" s="9" t="s">
        <v>13</v>
      </c>
      <c r="E56" s="9" t="s">
        <v>14</v>
      </c>
      <c r="F56" s="9" t="s">
        <v>238</v>
      </c>
      <c r="G56" s="9" t="s">
        <v>239</v>
      </c>
      <c r="H56" s="9" t="s">
        <v>240</v>
      </c>
      <c r="I56" s="9" t="s">
        <v>239</v>
      </c>
    </row>
    <row r="57" ht="35" customHeight="1" spans="1:9">
      <c r="A57" s="8" t="s">
        <v>241</v>
      </c>
      <c r="B57" s="9" t="s">
        <v>242</v>
      </c>
      <c r="C57" s="9" t="s">
        <v>12</v>
      </c>
      <c r="D57" s="9" t="s">
        <v>13</v>
      </c>
      <c r="E57" s="9" t="s">
        <v>14</v>
      </c>
      <c r="F57" s="9" t="s">
        <v>243</v>
      </c>
      <c r="G57" s="9" t="s">
        <v>239</v>
      </c>
      <c r="H57" s="9" t="s">
        <v>244</v>
      </c>
      <c r="I57" s="9" t="s">
        <v>239</v>
      </c>
    </row>
    <row r="58" ht="35" customHeight="1" spans="1:9">
      <c r="A58" s="8" t="s">
        <v>245</v>
      </c>
      <c r="B58" s="9" t="s">
        <v>246</v>
      </c>
      <c r="C58" s="9" t="s">
        <v>12</v>
      </c>
      <c r="D58" s="9" t="s">
        <v>13</v>
      </c>
      <c r="E58" s="9" t="s">
        <v>14</v>
      </c>
      <c r="F58" s="9" t="s">
        <v>247</v>
      </c>
      <c r="G58" s="9" t="s">
        <v>239</v>
      </c>
      <c r="H58" s="9" t="s">
        <v>248</v>
      </c>
      <c r="I58" s="9" t="s">
        <v>239</v>
      </c>
    </row>
    <row r="59" ht="35" customHeight="1" spans="1:9">
      <c r="A59" s="8" t="s">
        <v>249</v>
      </c>
      <c r="B59" s="9" t="s">
        <v>250</v>
      </c>
      <c r="C59" s="9" t="s">
        <v>12</v>
      </c>
      <c r="D59" s="9" t="s">
        <v>29</v>
      </c>
      <c r="E59" s="9" t="s">
        <v>14</v>
      </c>
      <c r="F59" s="9" t="s">
        <v>251</v>
      </c>
      <c r="G59" s="9" t="s">
        <v>252</v>
      </c>
      <c r="H59" s="9" t="s">
        <v>253</v>
      </c>
      <c r="I59" s="9" t="s">
        <v>252</v>
      </c>
    </row>
    <row r="60" ht="35" customHeight="1" spans="1:9">
      <c r="A60" s="8" t="s">
        <v>254</v>
      </c>
      <c r="B60" s="9" t="s">
        <v>255</v>
      </c>
      <c r="C60" s="9" t="s">
        <v>12</v>
      </c>
      <c r="D60" s="9" t="s">
        <v>13</v>
      </c>
      <c r="E60" s="9" t="s">
        <v>14</v>
      </c>
      <c r="F60" s="9" t="s">
        <v>256</v>
      </c>
      <c r="G60" s="9" t="s">
        <v>252</v>
      </c>
      <c r="H60" s="9" t="s">
        <v>257</v>
      </c>
      <c r="I60" s="9" t="s">
        <v>252</v>
      </c>
    </row>
    <row r="61" ht="35" customHeight="1" spans="1:9">
      <c r="A61" s="8" t="s">
        <v>258</v>
      </c>
      <c r="B61" s="9" t="s">
        <v>259</v>
      </c>
      <c r="C61" s="9" t="s">
        <v>12</v>
      </c>
      <c r="D61" s="9" t="s">
        <v>13</v>
      </c>
      <c r="E61" s="9" t="s">
        <v>14</v>
      </c>
      <c r="F61" s="9" t="s">
        <v>260</v>
      </c>
      <c r="G61" s="9" t="s">
        <v>252</v>
      </c>
      <c r="H61" s="9" t="s">
        <v>261</v>
      </c>
      <c r="I61" s="9" t="s">
        <v>252</v>
      </c>
    </row>
    <row r="62" ht="35" customHeight="1" spans="1:9">
      <c r="A62" s="8" t="s">
        <v>262</v>
      </c>
      <c r="B62" s="9" t="s">
        <v>263</v>
      </c>
      <c r="C62" s="9" t="s">
        <v>12</v>
      </c>
      <c r="D62" s="9" t="s">
        <v>13</v>
      </c>
      <c r="E62" s="9" t="s">
        <v>14</v>
      </c>
      <c r="F62" s="9" t="s">
        <v>264</v>
      </c>
      <c r="G62" s="9" t="s">
        <v>252</v>
      </c>
      <c r="H62" s="9" t="s">
        <v>265</v>
      </c>
      <c r="I62" s="9" t="s">
        <v>252</v>
      </c>
    </row>
    <row r="63" ht="35" customHeight="1" spans="1:9">
      <c r="A63" s="8" t="s">
        <v>266</v>
      </c>
      <c r="B63" s="9" t="s">
        <v>267</v>
      </c>
      <c r="C63" s="9" t="s">
        <v>12</v>
      </c>
      <c r="D63" s="9" t="s">
        <v>13</v>
      </c>
      <c r="E63" s="9" t="s">
        <v>268</v>
      </c>
      <c r="F63" s="9" t="s">
        <v>269</v>
      </c>
      <c r="G63" s="9" t="s">
        <v>252</v>
      </c>
      <c r="H63" s="9" t="s">
        <v>270</v>
      </c>
      <c r="I63" s="9" t="s">
        <v>252</v>
      </c>
    </row>
    <row r="64" ht="35" customHeight="1" spans="1:9">
      <c r="A64" s="8" t="s">
        <v>271</v>
      </c>
      <c r="B64" s="9" t="s">
        <v>272</v>
      </c>
      <c r="C64" s="9" t="s">
        <v>12</v>
      </c>
      <c r="D64" s="9" t="s">
        <v>13</v>
      </c>
      <c r="E64" s="9" t="s">
        <v>14</v>
      </c>
      <c r="F64" s="9" t="s">
        <v>273</v>
      </c>
      <c r="G64" s="9" t="s">
        <v>252</v>
      </c>
      <c r="H64" s="9" t="s">
        <v>274</v>
      </c>
      <c r="I64" s="9" t="s">
        <v>252</v>
      </c>
    </row>
    <row r="65" ht="35" customHeight="1" spans="1:9">
      <c r="A65" s="8" t="s">
        <v>275</v>
      </c>
      <c r="B65" s="9" t="s">
        <v>276</v>
      </c>
      <c r="C65" s="9" t="s">
        <v>12</v>
      </c>
      <c r="D65" s="9" t="s">
        <v>13</v>
      </c>
      <c r="E65" s="9" t="s">
        <v>14</v>
      </c>
      <c r="F65" s="9" t="s">
        <v>277</v>
      </c>
      <c r="G65" s="9" t="s">
        <v>252</v>
      </c>
      <c r="H65" s="9" t="s">
        <v>274</v>
      </c>
      <c r="I65" s="9" t="s">
        <v>252</v>
      </c>
    </row>
    <row r="66" ht="35" customHeight="1" spans="1:9">
      <c r="A66" s="8" t="s">
        <v>278</v>
      </c>
      <c r="B66" s="9" t="s">
        <v>279</v>
      </c>
      <c r="C66" s="9" t="s">
        <v>12</v>
      </c>
      <c r="D66" s="9" t="s">
        <v>13</v>
      </c>
      <c r="E66" s="9" t="s">
        <v>268</v>
      </c>
      <c r="F66" s="9" t="s">
        <v>280</v>
      </c>
      <c r="G66" s="9" t="s">
        <v>252</v>
      </c>
      <c r="H66" s="9" t="s">
        <v>281</v>
      </c>
      <c r="I66" s="9" t="s">
        <v>252</v>
      </c>
    </row>
    <row r="67" ht="35" customHeight="1" spans="1:9">
      <c r="A67" s="8" t="s">
        <v>282</v>
      </c>
      <c r="B67" s="9" t="s">
        <v>283</v>
      </c>
      <c r="C67" s="9" t="s">
        <v>12</v>
      </c>
      <c r="D67" s="9" t="s">
        <v>13</v>
      </c>
      <c r="E67" s="9" t="s">
        <v>14</v>
      </c>
      <c r="F67" s="9" t="s">
        <v>284</v>
      </c>
      <c r="G67" s="9" t="s">
        <v>252</v>
      </c>
      <c r="H67" s="9" t="s">
        <v>285</v>
      </c>
      <c r="I67" s="9" t="s">
        <v>252</v>
      </c>
    </row>
    <row r="68" ht="35" customHeight="1" spans="1:9">
      <c r="A68" s="8" t="s">
        <v>286</v>
      </c>
      <c r="B68" s="9" t="s">
        <v>287</v>
      </c>
      <c r="C68" s="9" t="s">
        <v>12</v>
      </c>
      <c r="D68" s="9" t="s">
        <v>13</v>
      </c>
      <c r="E68" s="9" t="s">
        <v>14</v>
      </c>
      <c r="F68" s="9" t="s">
        <v>288</v>
      </c>
      <c r="G68" s="9" t="s">
        <v>252</v>
      </c>
      <c r="H68" s="9" t="s">
        <v>289</v>
      </c>
      <c r="I68" s="9" t="s">
        <v>252</v>
      </c>
    </row>
    <row r="69" ht="35" customHeight="1" spans="1:9">
      <c r="A69" s="8" t="s">
        <v>290</v>
      </c>
      <c r="B69" s="9" t="s">
        <v>291</v>
      </c>
      <c r="C69" s="9" t="s">
        <v>12</v>
      </c>
      <c r="D69" s="9" t="s">
        <v>13</v>
      </c>
      <c r="E69" s="9" t="s">
        <v>14</v>
      </c>
      <c r="F69" s="9" t="s">
        <v>292</v>
      </c>
      <c r="G69" s="9" t="s">
        <v>252</v>
      </c>
      <c r="H69" s="9" t="s">
        <v>293</v>
      </c>
      <c r="I69" s="9" t="s">
        <v>252</v>
      </c>
    </row>
    <row r="70" ht="35" customHeight="1" spans="1:9">
      <c r="A70" s="8" t="s">
        <v>294</v>
      </c>
      <c r="B70" s="9" t="s">
        <v>295</v>
      </c>
      <c r="C70" s="9" t="s">
        <v>12</v>
      </c>
      <c r="D70" s="9" t="s">
        <v>13</v>
      </c>
      <c r="E70" s="9" t="s">
        <v>14</v>
      </c>
      <c r="F70" s="9" t="s">
        <v>296</v>
      </c>
      <c r="G70" s="9" t="s">
        <v>252</v>
      </c>
      <c r="H70" s="9" t="s">
        <v>285</v>
      </c>
      <c r="I70" s="9" t="s">
        <v>252</v>
      </c>
    </row>
    <row r="71" ht="35" customHeight="1" spans="1:9">
      <c r="A71" s="8" t="s">
        <v>297</v>
      </c>
      <c r="B71" s="9" t="s">
        <v>298</v>
      </c>
      <c r="C71" s="9" t="s">
        <v>12</v>
      </c>
      <c r="D71" s="9" t="s">
        <v>13</v>
      </c>
      <c r="E71" s="9" t="s">
        <v>14</v>
      </c>
      <c r="F71" s="9" t="s">
        <v>299</v>
      </c>
      <c r="G71" s="9" t="s">
        <v>252</v>
      </c>
      <c r="H71" s="9" t="s">
        <v>300</v>
      </c>
      <c r="I71" s="9" t="s">
        <v>252</v>
      </c>
    </row>
    <row r="72" ht="35" customHeight="1" spans="1:9">
      <c r="A72" s="8" t="s">
        <v>301</v>
      </c>
      <c r="B72" s="9" t="s">
        <v>302</v>
      </c>
      <c r="C72" s="9" t="s">
        <v>12</v>
      </c>
      <c r="D72" s="9" t="s">
        <v>13</v>
      </c>
      <c r="E72" s="9" t="s">
        <v>268</v>
      </c>
      <c r="F72" s="9" t="s">
        <v>303</v>
      </c>
      <c r="G72" s="9" t="s">
        <v>252</v>
      </c>
      <c r="H72" s="9" t="s">
        <v>304</v>
      </c>
      <c r="I72" s="9" t="s">
        <v>252</v>
      </c>
    </row>
    <row r="73" ht="35" customHeight="1" spans="1:9">
      <c r="A73" s="8" t="s">
        <v>305</v>
      </c>
      <c r="B73" s="9" t="s">
        <v>306</v>
      </c>
      <c r="C73" s="9" t="s">
        <v>12</v>
      </c>
      <c r="D73" s="9" t="s">
        <v>13</v>
      </c>
      <c r="E73" s="9" t="s">
        <v>14</v>
      </c>
      <c r="F73" s="9" t="s">
        <v>307</v>
      </c>
      <c r="G73" s="9" t="s">
        <v>252</v>
      </c>
      <c r="H73" s="9" t="s">
        <v>308</v>
      </c>
      <c r="I73" s="9" t="s">
        <v>252</v>
      </c>
    </row>
    <row r="74" s="3" customFormat="1" ht="35" customHeight="1" spans="1:9">
      <c r="A74" s="8" t="s">
        <v>309</v>
      </c>
      <c r="B74" s="9" t="s">
        <v>310</v>
      </c>
      <c r="C74" s="9" t="s">
        <v>12</v>
      </c>
      <c r="D74" s="9" t="s">
        <v>13</v>
      </c>
      <c r="E74" s="9" t="s">
        <v>268</v>
      </c>
      <c r="F74" s="9" t="s">
        <v>311</v>
      </c>
      <c r="G74" s="9" t="s">
        <v>312</v>
      </c>
      <c r="H74" s="9" t="s">
        <v>313</v>
      </c>
      <c r="I74" s="9" t="s">
        <v>312</v>
      </c>
    </row>
    <row r="75" ht="35" customHeight="1" spans="1:9">
      <c r="A75" s="8" t="s">
        <v>314</v>
      </c>
      <c r="B75" s="9" t="s">
        <v>315</v>
      </c>
      <c r="C75" s="9" t="s">
        <v>12</v>
      </c>
      <c r="D75" s="9" t="s">
        <v>13</v>
      </c>
      <c r="E75" s="9" t="s">
        <v>268</v>
      </c>
      <c r="F75" s="9" t="s">
        <v>316</v>
      </c>
      <c r="G75" s="9" t="s">
        <v>312</v>
      </c>
      <c r="H75" s="9" t="s">
        <v>317</v>
      </c>
      <c r="I75" s="9" t="s">
        <v>312</v>
      </c>
    </row>
    <row r="76" ht="35" customHeight="1" spans="1:9">
      <c r="A76" s="8" t="s">
        <v>318</v>
      </c>
      <c r="B76" s="9" t="s">
        <v>319</v>
      </c>
      <c r="C76" s="9" t="s">
        <v>12</v>
      </c>
      <c r="D76" s="9" t="s">
        <v>13</v>
      </c>
      <c r="E76" s="9" t="s">
        <v>14</v>
      </c>
      <c r="F76" s="9" t="s">
        <v>320</v>
      </c>
      <c r="G76" s="9" t="s">
        <v>312</v>
      </c>
      <c r="H76" s="9" t="s">
        <v>321</v>
      </c>
      <c r="I76" s="9" t="s">
        <v>312</v>
      </c>
    </row>
    <row r="77" ht="35" customHeight="1" spans="1:9">
      <c r="A77" s="8" t="s">
        <v>322</v>
      </c>
      <c r="B77" s="9" t="s">
        <v>323</v>
      </c>
      <c r="C77" s="9" t="s">
        <v>12</v>
      </c>
      <c r="D77" s="9" t="s">
        <v>13</v>
      </c>
      <c r="E77" s="9" t="s">
        <v>14</v>
      </c>
      <c r="F77" s="9" t="s">
        <v>324</v>
      </c>
      <c r="G77" s="9" t="s">
        <v>312</v>
      </c>
      <c r="H77" s="9" t="s">
        <v>325</v>
      </c>
      <c r="I77" s="9" t="s">
        <v>312</v>
      </c>
    </row>
    <row r="78" ht="35" customHeight="1" spans="1:9">
      <c r="A78" s="8" t="s">
        <v>326</v>
      </c>
      <c r="B78" s="9" t="s">
        <v>327</v>
      </c>
      <c r="C78" s="9" t="s">
        <v>12</v>
      </c>
      <c r="D78" s="9" t="s">
        <v>13</v>
      </c>
      <c r="E78" s="9" t="s">
        <v>14</v>
      </c>
      <c r="F78" s="9" t="s">
        <v>328</v>
      </c>
      <c r="G78" s="9" t="s">
        <v>312</v>
      </c>
      <c r="H78" s="9" t="s">
        <v>329</v>
      </c>
      <c r="I78" s="9" t="s">
        <v>312</v>
      </c>
    </row>
    <row r="79" ht="35" customHeight="1" spans="1:9">
      <c r="A79" s="8" t="s">
        <v>330</v>
      </c>
      <c r="B79" s="9" t="s">
        <v>331</v>
      </c>
      <c r="C79" s="9" t="s">
        <v>12</v>
      </c>
      <c r="D79" s="9" t="s">
        <v>29</v>
      </c>
      <c r="E79" s="9" t="s">
        <v>14</v>
      </c>
      <c r="F79" s="9" t="s">
        <v>332</v>
      </c>
      <c r="G79" s="9" t="s">
        <v>312</v>
      </c>
      <c r="H79" s="9" t="s">
        <v>333</v>
      </c>
      <c r="I79" s="9" t="s">
        <v>334</v>
      </c>
    </row>
    <row r="80" ht="35" customHeight="1" spans="1:9">
      <c r="A80" s="8" t="s">
        <v>335</v>
      </c>
      <c r="B80" s="9" t="s">
        <v>336</v>
      </c>
      <c r="C80" s="9" t="s">
        <v>12</v>
      </c>
      <c r="D80" s="9" t="s">
        <v>29</v>
      </c>
      <c r="E80" s="9" t="s">
        <v>14</v>
      </c>
      <c r="F80" s="9" t="s">
        <v>337</v>
      </c>
      <c r="G80" s="9" t="s">
        <v>338</v>
      </c>
      <c r="H80" s="9" t="s">
        <v>339</v>
      </c>
      <c r="I80" s="9" t="s">
        <v>338</v>
      </c>
    </row>
    <row r="81" ht="35" customHeight="1" spans="1:9">
      <c r="A81" s="8" t="s">
        <v>340</v>
      </c>
      <c r="B81" s="9" t="s">
        <v>341</v>
      </c>
      <c r="C81" s="9" t="s">
        <v>12</v>
      </c>
      <c r="D81" s="9" t="s">
        <v>13</v>
      </c>
      <c r="E81" s="9" t="s">
        <v>14</v>
      </c>
      <c r="F81" s="9" t="s">
        <v>342</v>
      </c>
      <c r="G81" s="9" t="s">
        <v>338</v>
      </c>
      <c r="H81" s="9" t="s">
        <v>343</v>
      </c>
      <c r="I81" s="9" t="s">
        <v>338</v>
      </c>
    </row>
    <row r="82" ht="35" customHeight="1" spans="1:9">
      <c r="A82" s="8" t="s">
        <v>344</v>
      </c>
      <c r="B82" s="9" t="s">
        <v>345</v>
      </c>
      <c r="C82" s="9" t="s">
        <v>12</v>
      </c>
      <c r="D82" s="9" t="s">
        <v>13</v>
      </c>
      <c r="E82" s="9" t="s">
        <v>14</v>
      </c>
      <c r="F82" s="9" t="s">
        <v>346</v>
      </c>
      <c r="G82" s="9" t="s">
        <v>338</v>
      </c>
      <c r="H82" s="9" t="s">
        <v>347</v>
      </c>
      <c r="I82" s="9" t="s">
        <v>338</v>
      </c>
    </row>
    <row r="83" ht="35" customHeight="1" spans="1:9">
      <c r="A83" s="8" t="s">
        <v>348</v>
      </c>
      <c r="B83" s="9" t="s">
        <v>349</v>
      </c>
      <c r="C83" s="9" t="s">
        <v>12</v>
      </c>
      <c r="D83" s="9" t="s">
        <v>13</v>
      </c>
      <c r="E83" s="9" t="s">
        <v>14</v>
      </c>
      <c r="F83" s="9" t="s">
        <v>350</v>
      </c>
      <c r="G83" s="9" t="s">
        <v>338</v>
      </c>
      <c r="H83" s="9" t="s">
        <v>351</v>
      </c>
      <c r="I83" s="9" t="s">
        <v>338</v>
      </c>
    </row>
    <row r="84" ht="35" customHeight="1" spans="1:9">
      <c r="A84" s="8" t="s">
        <v>352</v>
      </c>
      <c r="B84" s="9" t="s">
        <v>353</v>
      </c>
      <c r="C84" s="9" t="s">
        <v>12</v>
      </c>
      <c r="D84" s="9" t="s">
        <v>13</v>
      </c>
      <c r="E84" s="9" t="s">
        <v>14</v>
      </c>
      <c r="F84" s="9" t="s">
        <v>354</v>
      </c>
      <c r="G84" s="9" t="s">
        <v>338</v>
      </c>
      <c r="H84" s="9" t="s">
        <v>355</v>
      </c>
      <c r="I84" s="9" t="s">
        <v>338</v>
      </c>
    </row>
    <row r="85" ht="35" customHeight="1" spans="1:9">
      <c r="A85" s="8" t="s">
        <v>356</v>
      </c>
      <c r="B85" s="9" t="s">
        <v>357</v>
      </c>
      <c r="C85" s="9" t="s">
        <v>12</v>
      </c>
      <c r="D85" s="9" t="s">
        <v>13</v>
      </c>
      <c r="E85" s="9" t="s">
        <v>14</v>
      </c>
      <c r="F85" s="9" t="s">
        <v>358</v>
      </c>
      <c r="G85" s="9" t="s">
        <v>338</v>
      </c>
      <c r="H85" s="9" t="s">
        <v>359</v>
      </c>
      <c r="I85" s="9" t="s">
        <v>191</v>
      </c>
    </row>
    <row r="86" ht="35" customHeight="1" spans="1:9">
      <c r="A86" s="8" t="s">
        <v>360</v>
      </c>
      <c r="B86" s="9" t="s">
        <v>361</v>
      </c>
      <c r="C86" s="9" t="s">
        <v>12</v>
      </c>
      <c r="D86" s="9" t="s">
        <v>13</v>
      </c>
      <c r="E86" s="9" t="s">
        <v>14</v>
      </c>
      <c r="F86" s="9" t="s">
        <v>362</v>
      </c>
      <c r="G86" s="9" t="s">
        <v>338</v>
      </c>
      <c r="H86" s="9" t="s">
        <v>363</v>
      </c>
      <c r="I86" s="9" t="s">
        <v>191</v>
      </c>
    </row>
    <row r="87" ht="35" customHeight="1" spans="1:9">
      <c r="A87" s="8" t="s">
        <v>364</v>
      </c>
      <c r="B87" s="9" t="s">
        <v>365</v>
      </c>
      <c r="C87" s="9" t="s">
        <v>12</v>
      </c>
      <c r="D87" s="9" t="s">
        <v>29</v>
      </c>
      <c r="E87" s="9" t="s">
        <v>14</v>
      </c>
      <c r="F87" s="9" t="s">
        <v>366</v>
      </c>
      <c r="G87" s="9" t="s">
        <v>367</v>
      </c>
      <c r="H87" s="9" t="s">
        <v>368</v>
      </c>
      <c r="I87" s="9" t="s">
        <v>367</v>
      </c>
    </row>
    <row r="88" ht="35" customHeight="1" spans="1:9">
      <c r="A88" s="8" t="s">
        <v>369</v>
      </c>
      <c r="B88" s="9" t="s">
        <v>370</v>
      </c>
      <c r="C88" s="9" t="s">
        <v>12</v>
      </c>
      <c r="D88" s="9" t="s">
        <v>13</v>
      </c>
      <c r="E88" s="9" t="s">
        <v>14</v>
      </c>
      <c r="F88" s="9" t="s">
        <v>371</v>
      </c>
      <c r="G88" s="9" t="s">
        <v>367</v>
      </c>
      <c r="H88" s="9" t="s">
        <v>372</v>
      </c>
      <c r="I88" s="9" t="s">
        <v>367</v>
      </c>
    </row>
    <row r="89" ht="35" customHeight="1" spans="1:9">
      <c r="A89" s="8" t="s">
        <v>373</v>
      </c>
      <c r="B89" s="9" t="s">
        <v>374</v>
      </c>
      <c r="C89" s="9" t="s">
        <v>12</v>
      </c>
      <c r="D89" s="9" t="s">
        <v>13</v>
      </c>
      <c r="E89" s="9" t="s">
        <v>14</v>
      </c>
      <c r="F89" s="9" t="s">
        <v>375</v>
      </c>
      <c r="G89" s="9" t="s">
        <v>367</v>
      </c>
      <c r="H89" s="9" t="s">
        <v>376</v>
      </c>
      <c r="I89" s="9" t="s">
        <v>367</v>
      </c>
    </row>
    <row r="90" ht="35" customHeight="1" spans="1:9">
      <c r="A90" s="8" t="s">
        <v>377</v>
      </c>
      <c r="B90" s="9" t="s">
        <v>378</v>
      </c>
      <c r="C90" s="9" t="s">
        <v>12</v>
      </c>
      <c r="D90" s="9" t="s">
        <v>13</v>
      </c>
      <c r="E90" s="9" t="s">
        <v>14</v>
      </c>
      <c r="F90" s="9" t="s">
        <v>379</v>
      </c>
      <c r="G90" s="9" t="s">
        <v>367</v>
      </c>
      <c r="H90" s="9" t="s">
        <v>380</v>
      </c>
      <c r="I90" s="9" t="s">
        <v>367</v>
      </c>
    </row>
    <row r="91" ht="35" customHeight="1" spans="1:9">
      <c r="A91" s="8" t="s">
        <v>381</v>
      </c>
      <c r="B91" s="9" t="s">
        <v>382</v>
      </c>
      <c r="C91" s="9" t="s">
        <v>12</v>
      </c>
      <c r="D91" s="9" t="s">
        <v>13</v>
      </c>
      <c r="E91" s="9" t="s">
        <v>14</v>
      </c>
      <c r="F91" s="9" t="s">
        <v>383</v>
      </c>
      <c r="G91" s="9" t="s">
        <v>367</v>
      </c>
      <c r="H91" s="9" t="s">
        <v>384</v>
      </c>
      <c r="I91" s="9" t="s">
        <v>367</v>
      </c>
    </row>
    <row r="92" ht="35" customHeight="1" spans="1:9">
      <c r="A92" s="8" t="s">
        <v>385</v>
      </c>
      <c r="B92" s="9" t="s">
        <v>386</v>
      </c>
      <c r="C92" s="9" t="s">
        <v>12</v>
      </c>
      <c r="D92" s="9" t="s">
        <v>13</v>
      </c>
      <c r="E92" s="9" t="s">
        <v>14</v>
      </c>
      <c r="F92" s="9" t="s">
        <v>387</v>
      </c>
      <c r="G92" s="9" t="s">
        <v>367</v>
      </c>
      <c r="H92" s="9" t="s">
        <v>388</v>
      </c>
      <c r="I92" s="9" t="s">
        <v>367</v>
      </c>
    </row>
    <row r="93" ht="35" customHeight="1" spans="1:9">
      <c r="A93" s="8" t="s">
        <v>389</v>
      </c>
      <c r="B93" s="9" t="s">
        <v>390</v>
      </c>
      <c r="C93" s="9" t="s">
        <v>12</v>
      </c>
      <c r="D93" s="9" t="s">
        <v>13</v>
      </c>
      <c r="E93" s="9" t="s">
        <v>268</v>
      </c>
      <c r="F93" s="9" t="s">
        <v>391</v>
      </c>
      <c r="G93" s="9" t="s">
        <v>367</v>
      </c>
      <c r="H93" s="9" t="s">
        <v>392</v>
      </c>
      <c r="I93" s="9" t="s">
        <v>367</v>
      </c>
    </row>
    <row r="94" ht="35" customHeight="1" spans="1:9">
      <c r="A94" s="8" t="s">
        <v>393</v>
      </c>
      <c r="B94" s="9" t="s">
        <v>394</v>
      </c>
      <c r="C94" s="9" t="s">
        <v>12</v>
      </c>
      <c r="D94" s="9" t="s">
        <v>29</v>
      </c>
      <c r="E94" s="9" t="s">
        <v>14</v>
      </c>
      <c r="F94" s="9" t="s">
        <v>395</v>
      </c>
      <c r="G94" s="9" t="s">
        <v>396</v>
      </c>
      <c r="H94" s="9" t="s">
        <v>397</v>
      </c>
      <c r="I94" s="9" t="s">
        <v>31</v>
      </c>
    </row>
    <row r="95" ht="35" customHeight="1" spans="1:9">
      <c r="A95" s="8" t="s">
        <v>398</v>
      </c>
      <c r="B95" s="9" t="s">
        <v>399</v>
      </c>
      <c r="C95" s="9" t="s">
        <v>12</v>
      </c>
      <c r="D95" s="9" t="s">
        <v>13</v>
      </c>
      <c r="E95" s="9" t="s">
        <v>268</v>
      </c>
      <c r="F95" s="9" t="s">
        <v>400</v>
      </c>
      <c r="G95" s="9" t="s">
        <v>396</v>
      </c>
      <c r="H95" s="9" t="s">
        <v>401</v>
      </c>
      <c r="I95" s="9" t="s">
        <v>252</v>
      </c>
    </row>
    <row r="96" ht="35" customHeight="1" spans="1:9">
      <c r="A96" s="8" t="s">
        <v>402</v>
      </c>
      <c r="B96" s="9" t="s">
        <v>403</v>
      </c>
      <c r="C96" s="9" t="s">
        <v>12</v>
      </c>
      <c r="D96" s="9" t="s">
        <v>13</v>
      </c>
      <c r="E96" s="9" t="s">
        <v>14</v>
      </c>
      <c r="F96" s="9" t="s">
        <v>404</v>
      </c>
      <c r="G96" s="9" t="s">
        <v>396</v>
      </c>
      <c r="H96" s="9" t="s">
        <v>405</v>
      </c>
      <c r="I96" s="9" t="s">
        <v>252</v>
      </c>
    </row>
    <row r="97" ht="35" customHeight="1" spans="1:9">
      <c r="A97" s="8" t="s">
        <v>406</v>
      </c>
      <c r="B97" s="9" t="s">
        <v>407</v>
      </c>
      <c r="C97" s="9" t="s">
        <v>12</v>
      </c>
      <c r="D97" s="9" t="s">
        <v>13</v>
      </c>
      <c r="E97" s="9" t="s">
        <v>14</v>
      </c>
      <c r="F97" s="9" t="s">
        <v>408</v>
      </c>
      <c r="G97" s="9" t="s">
        <v>396</v>
      </c>
      <c r="H97" s="9" t="s">
        <v>409</v>
      </c>
      <c r="I97" s="9" t="s">
        <v>367</v>
      </c>
    </row>
    <row r="98" ht="35" customHeight="1" spans="1:9">
      <c r="A98" s="8" t="s">
        <v>410</v>
      </c>
      <c r="B98" s="9" t="s">
        <v>411</v>
      </c>
      <c r="C98" s="9" t="s">
        <v>12</v>
      </c>
      <c r="D98" s="9" t="s">
        <v>13</v>
      </c>
      <c r="E98" s="9" t="s">
        <v>14</v>
      </c>
      <c r="F98" s="9" t="s">
        <v>412</v>
      </c>
      <c r="G98" s="9" t="s">
        <v>396</v>
      </c>
      <c r="H98" s="9" t="s">
        <v>413</v>
      </c>
      <c r="I98" s="9" t="s">
        <v>367</v>
      </c>
    </row>
    <row r="99" ht="35" customHeight="1" spans="1:9">
      <c r="A99" s="8" t="s">
        <v>414</v>
      </c>
      <c r="B99" s="9" t="s">
        <v>415</v>
      </c>
      <c r="C99" s="9" t="s">
        <v>12</v>
      </c>
      <c r="D99" s="9" t="s">
        <v>13</v>
      </c>
      <c r="E99" s="9" t="s">
        <v>14</v>
      </c>
      <c r="F99" s="9" t="s">
        <v>416</v>
      </c>
      <c r="G99" s="9" t="s">
        <v>396</v>
      </c>
      <c r="H99" s="9" t="s">
        <v>417</v>
      </c>
      <c r="I99" s="9" t="s">
        <v>367</v>
      </c>
    </row>
    <row r="100" ht="35" customHeight="1" spans="1:9">
      <c r="A100" s="8" t="s">
        <v>418</v>
      </c>
      <c r="B100" s="9" t="s">
        <v>419</v>
      </c>
      <c r="C100" s="9" t="s">
        <v>12</v>
      </c>
      <c r="D100" s="9" t="s">
        <v>13</v>
      </c>
      <c r="E100" s="9" t="s">
        <v>268</v>
      </c>
      <c r="F100" s="9" t="s">
        <v>420</v>
      </c>
      <c r="G100" s="9" t="s">
        <v>396</v>
      </c>
      <c r="H100" s="9" t="s">
        <v>421</v>
      </c>
      <c r="I100" s="9" t="s">
        <v>422</v>
      </c>
    </row>
    <row r="101" ht="35" customHeight="1" spans="1:9">
      <c r="A101" s="8" t="s">
        <v>423</v>
      </c>
      <c r="B101" s="9" t="s">
        <v>424</v>
      </c>
      <c r="C101" s="9" t="s">
        <v>12</v>
      </c>
      <c r="D101" s="9" t="s">
        <v>13</v>
      </c>
      <c r="E101" s="9" t="s">
        <v>268</v>
      </c>
      <c r="F101" s="9" t="s">
        <v>425</v>
      </c>
      <c r="G101" s="9" t="s">
        <v>396</v>
      </c>
      <c r="H101" s="9" t="s">
        <v>426</v>
      </c>
      <c r="I101" s="9" t="s">
        <v>422</v>
      </c>
    </row>
    <row r="102" ht="35" customHeight="1" spans="1:9">
      <c r="A102" s="8" t="s">
        <v>427</v>
      </c>
      <c r="B102" s="9" t="s">
        <v>428</v>
      </c>
      <c r="C102" s="9" t="s">
        <v>12</v>
      </c>
      <c r="D102" s="9" t="s">
        <v>13</v>
      </c>
      <c r="E102" s="9" t="s">
        <v>14</v>
      </c>
      <c r="F102" s="9" t="s">
        <v>429</v>
      </c>
      <c r="G102" s="9" t="s">
        <v>396</v>
      </c>
      <c r="H102" s="9" t="s">
        <v>430</v>
      </c>
      <c r="I102" s="9" t="s">
        <v>422</v>
      </c>
    </row>
    <row r="103" ht="35" customHeight="1" spans="1:9">
      <c r="A103" s="8" t="s">
        <v>431</v>
      </c>
      <c r="B103" s="9" t="s">
        <v>432</v>
      </c>
      <c r="C103" s="9" t="s">
        <v>12</v>
      </c>
      <c r="D103" s="9" t="s">
        <v>13</v>
      </c>
      <c r="E103" s="9" t="s">
        <v>14</v>
      </c>
      <c r="F103" s="9" t="s">
        <v>433</v>
      </c>
      <c r="G103" s="9" t="s">
        <v>396</v>
      </c>
      <c r="H103" s="9" t="s">
        <v>434</v>
      </c>
      <c r="I103" s="9" t="s">
        <v>435</v>
      </c>
    </row>
    <row r="104" ht="35" customHeight="1" spans="1:9">
      <c r="A104" s="8" t="s">
        <v>436</v>
      </c>
      <c r="B104" s="9" t="s">
        <v>437</v>
      </c>
      <c r="C104" s="9" t="s">
        <v>12</v>
      </c>
      <c r="D104" s="9" t="s">
        <v>13</v>
      </c>
      <c r="E104" s="9" t="s">
        <v>14</v>
      </c>
      <c r="F104" s="9" t="s">
        <v>438</v>
      </c>
      <c r="G104" s="9" t="s">
        <v>439</v>
      </c>
      <c r="H104" s="9" t="s">
        <v>440</v>
      </c>
      <c r="I104" s="9" t="s">
        <v>439</v>
      </c>
    </row>
    <row r="105" ht="35" customHeight="1" spans="1:9">
      <c r="A105" s="8" t="s">
        <v>441</v>
      </c>
      <c r="B105" s="9" t="s">
        <v>442</v>
      </c>
      <c r="C105" s="9" t="s">
        <v>12</v>
      </c>
      <c r="D105" s="9" t="s">
        <v>13</v>
      </c>
      <c r="E105" s="9" t="s">
        <v>14</v>
      </c>
      <c r="F105" s="9" t="s">
        <v>443</v>
      </c>
      <c r="G105" s="9" t="s">
        <v>439</v>
      </c>
      <c r="H105" s="9" t="s">
        <v>444</v>
      </c>
      <c r="I105" s="9" t="s">
        <v>439</v>
      </c>
    </row>
    <row r="106" ht="35" customHeight="1" spans="1:9">
      <c r="A106" s="8" t="s">
        <v>445</v>
      </c>
      <c r="B106" s="9" t="s">
        <v>446</v>
      </c>
      <c r="C106" s="9" t="s">
        <v>12</v>
      </c>
      <c r="D106" s="9" t="s">
        <v>13</v>
      </c>
      <c r="E106" s="9" t="s">
        <v>14</v>
      </c>
      <c r="F106" s="9" t="s">
        <v>447</v>
      </c>
      <c r="G106" s="9" t="s">
        <v>439</v>
      </c>
      <c r="H106" s="9" t="s">
        <v>448</v>
      </c>
      <c r="I106" s="9" t="s">
        <v>439</v>
      </c>
    </row>
    <row r="107" ht="35" customHeight="1" spans="1:9">
      <c r="A107" s="8" t="s">
        <v>449</v>
      </c>
      <c r="B107" s="9" t="s">
        <v>450</v>
      </c>
      <c r="C107" s="9" t="s">
        <v>12</v>
      </c>
      <c r="D107" s="9" t="s">
        <v>13</v>
      </c>
      <c r="E107" s="9" t="s">
        <v>14</v>
      </c>
      <c r="F107" s="9" t="s">
        <v>451</v>
      </c>
      <c r="G107" s="9" t="s">
        <v>452</v>
      </c>
      <c r="H107" s="9" t="s">
        <v>453</v>
      </c>
      <c r="I107" s="9" t="s">
        <v>452</v>
      </c>
    </row>
    <row r="108" ht="35" customHeight="1" spans="1:9">
      <c r="A108" s="8" t="s">
        <v>454</v>
      </c>
      <c r="B108" s="9" t="s">
        <v>455</v>
      </c>
      <c r="C108" s="9" t="s">
        <v>12</v>
      </c>
      <c r="D108" s="9" t="s">
        <v>13</v>
      </c>
      <c r="E108" s="9" t="s">
        <v>14</v>
      </c>
      <c r="F108" s="9" t="s">
        <v>456</v>
      </c>
      <c r="G108" s="9" t="s">
        <v>452</v>
      </c>
      <c r="H108" s="9" t="s">
        <v>457</v>
      </c>
      <c r="I108" s="9" t="s">
        <v>452</v>
      </c>
    </row>
    <row r="109" ht="35" customHeight="1" spans="1:9">
      <c r="A109" s="8" t="s">
        <v>458</v>
      </c>
      <c r="B109" s="9" t="s">
        <v>459</v>
      </c>
      <c r="C109" s="9" t="s">
        <v>12</v>
      </c>
      <c r="D109" s="9" t="s">
        <v>29</v>
      </c>
      <c r="E109" s="9" t="s">
        <v>14</v>
      </c>
      <c r="F109" s="9" t="s">
        <v>460</v>
      </c>
      <c r="G109" s="9" t="s">
        <v>461</v>
      </c>
      <c r="H109" s="9" t="s">
        <v>462</v>
      </c>
      <c r="I109" s="9" t="s">
        <v>461</v>
      </c>
    </row>
    <row r="110" ht="35" customHeight="1" spans="1:9">
      <c r="A110" s="8" t="s">
        <v>463</v>
      </c>
      <c r="B110" s="9" t="s">
        <v>464</v>
      </c>
      <c r="C110" s="9" t="s">
        <v>12</v>
      </c>
      <c r="D110" s="9" t="s">
        <v>13</v>
      </c>
      <c r="E110" s="9" t="s">
        <v>14</v>
      </c>
      <c r="F110" s="9" t="s">
        <v>465</v>
      </c>
      <c r="G110" s="9" t="s">
        <v>461</v>
      </c>
      <c r="H110" s="9" t="s">
        <v>466</v>
      </c>
      <c r="I110" s="9" t="s">
        <v>461</v>
      </c>
    </row>
    <row r="111" ht="35" customHeight="1" spans="1:9">
      <c r="A111" s="8" t="s">
        <v>467</v>
      </c>
      <c r="B111" s="9" t="s">
        <v>468</v>
      </c>
      <c r="C111" s="9" t="s">
        <v>12</v>
      </c>
      <c r="D111" s="9" t="s">
        <v>13</v>
      </c>
      <c r="E111" s="9" t="s">
        <v>14</v>
      </c>
      <c r="F111" s="9" t="s">
        <v>469</v>
      </c>
      <c r="G111" s="9" t="s">
        <v>461</v>
      </c>
      <c r="H111" s="9" t="s">
        <v>470</v>
      </c>
      <c r="I111" s="9" t="s">
        <v>461</v>
      </c>
    </row>
    <row r="112" ht="35" customHeight="1" spans="1:9">
      <c r="A112" s="8" t="s">
        <v>471</v>
      </c>
      <c r="B112" s="9" t="s">
        <v>472</v>
      </c>
      <c r="C112" s="9" t="s">
        <v>12</v>
      </c>
      <c r="D112" s="9" t="s">
        <v>13</v>
      </c>
      <c r="E112" s="9" t="s">
        <v>14</v>
      </c>
      <c r="F112" s="9" t="s">
        <v>473</v>
      </c>
      <c r="G112" s="9" t="s">
        <v>461</v>
      </c>
      <c r="H112" s="9" t="s">
        <v>466</v>
      </c>
      <c r="I112" s="9" t="s">
        <v>461</v>
      </c>
    </row>
    <row r="113" ht="35" customHeight="1" spans="1:9">
      <c r="A113" s="8" t="s">
        <v>474</v>
      </c>
      <c r="B113" s="9" t="s">
        <v>475</v>
      </c>
      <c r="C113" s="9" t="s">
        <v>12</v>
      </c>
      <c r="D113" s="9" t="s">
        <v>13</v>
      </c>
      <c r="E113" s="9" t="s">
        <v>14</v>
      </c>
      <c r="F113" s="9" t="s">
        <v>476</v>
      </c>
      <c r="G113" s="9" t="s">
        <v>477</v>
      </c>
      <c r="H113" s="9" t="s">
        <v>478</v>
      </c>
      <c r="I113" s="9" t="s">
        <v>477</v>
      </c>
    </row>
    <row r="114" ht="35" customHeight="1" spans="1:9">
      <c r="A114" s="8" t="s">
        <v>479</v>
      </c>
      <c r="B114" s="9" t="s">
        <v>480</v>
      </c>
      <c r="C114" s="9" t="s">
        <v>12</v>
      </c>
      <c r="D114" s="9" t="s">
        <v>13</v>
      </c>
      <c r="E114" s="9" t="s">
        <v>14</v>
      </c>
      <c r="F114" s="9" t="s">
        <v>481</v>
      </c>
      <c r="G114" s="9" t="s">
        <v>477</v>
      </c>
      <c r="H114" s="9" t="s">
        <v>482</v>
      </c>
      <c r="I114" s="9" t="s">
        <v>477</v>
      </c>
    </row>
    <row r="115" ht="35" customHeight="1" spans="1:9">
      <c r="A115" s="8" t="s">
        <v>483</v>
      </c>
      <c r="B115" s="9" t="s">
        <v>484</v>
      </c>
      <c r="C115" s="9" t="s">
        <v>12</v>
      </c>
      <c r="D115" s="9" t="s">
        <v>13</v>
      </c>
      <c r="E115" s="9" t="s">
        <v>14</v>
      </c>
      <c r="F115" s="9" t="s">
        <v>485</v>
      </c>
      <c r="G115" s="9" t="s">
        <v>477</v>
      </c>
      <c r="H115" s="9" t="s">
        <v>486</v>
      </c>
      <c r="I115" s="9" t="s">
        <v>477</v>
      </c>
    </row>
    <row r="116" ht="35" customHeight="1" spans="1:9">
      <c r="A116" s="8" t="s">
        <v>487</v>
      </c>
      <c r="B116" s="9" t="s">
        <v>488</v>
      </c>
      <c r="C116" s="9" t="s">
        <v>12</v>
      </c>
      <c r="D116" s="9" t="s">
        <v>13</v>
      </c>
      <c r="E116" s="9" t="s">
        <v>14</v>
      </c>
      <c r="F116" s="9" t="s">
        <v>489</v>
      </c>
      <c r="G116" s="9" t="s">
        <v>334</v>
      </c>
      <c r="H116" s="9" t="s">
        <v>490</v>
      </c>
      <c r="I116" s="9" t="s">
        <v>334</v>
      </c>
    </row>
    <row r="117" ht="35" customHeight="1" spans="1:9">
      <c r="A117" s="8" t="s">
        <v>491</v>
      </c>
      <c r="B117" s="9" t="s">
        <v>492</v>
      </c>
      <c r="C117" s="9" t="s">
        <v>12</v>
      </c>
      <c r="D117" s="9" t="s">
        <v>13</v>
      </c>
      <c r="E117" s="9" t="s">
        <v>14</v>
      </c>
      <c r="F117" s="9" t="s">
        <v>493</v>
      </c>
      <c r="G117" s="9" t="s">
        <v>334</v>
      </c>
      <c r="H117" s="9" t="s">
        <v>494</v>
      </c>
      <c r="I117" s="9" t="s">
        <v>334</v>
      </c>
    </row>
    <row r="118" ht="35" customHeight="1" spans="1:9">
      <c r="A118" s="8" t="s">
        <v>495</v>
      </c>
      <c r="B118" s="9" t="s">
        <v>496</v>
      </c>
      <c r="C118" s="9" t="s">
        <v>12</v>
      </c>
      <c r="D118" s="9" t="s">
        <v>13</v>
      </c>
      <c r="E118" s="9" t="s">
        <v>14</v>
      </c>
      <c r="F118" s="9" t="s">
        <v>497</v>
      </c>
      <c r="G118" s="9" t="s">
        <v>334</v>
      </c>
      <c r="H118" s="9" t="s">
        <v>498</v>
      </c>
      <c r="I118" s="9" t="s">
        <v>334</v>
      </c>
    </row>
    <row r="119" ht="35" customHeight="1" spans="1:9">
      <c r="A119" s="8" t="s">
        <v>499</v>
      </c>
      <c r="B119" s="9" t="s">
        <v>500</v>
      </c>
      <c r="C119" s="9" t="s">
        <v>12</v>
      </c>
      <c r="D119" s="9" t="s">
        <v>13</v>
      </c>
      <c r="E119" s="9" t="s">
        <v>14</v>
      </c>
      <c r="F119" s="9" t="s">
        <v>501</v>
      </c>
      <c r="G119" s="9" t="s">
        <v>334</v>
      </c>
      <c r="H119" s="9" t="s">
        <v>502</v>
      </c>
      <c r="I119" s="9" t="s">
        <v>334</v>
      </c>
    </row>
    <row r="120" ht="35" customHeight="1" spans="1:9">
      <c r="A120" s="8" t="s">
        <v>503</v>
      </c>
      <c r="B120" s="9" t="s">
        <v>504</v>
      </c>
      <c r="C120" s="9" t="s">
        <v>12</v>
      </c>
      <c r="D120" s="9" t="s">
        <v>29</v>
      </c>
      <c r="E120" s="9" t="s">
        <v>14</v>
      </c>
      <c r="F120" s="9" t="s">
        <v>505</v>
      </c>
      <c r="G120" s="9" t="s">
        <v>506</v>
      </c>
      <c r="H120" s="9" t="s">
        <v>507</v>
      </c>
      <c r="I120" s="9" t="s">
        <v>506</v>
      </c>
    </row>
    <row r="121" ht="35" customHeight="1" spans="1:9">
      <c r="A121" s="8" t="s">
        <v>508</v>
      </c>
      <c r="B121" s="9" t="s">
        <v>509</v>
      </c>
      <c r="C121" s="9" t="s">
        <v>12</v>
      </c>
      <c r="D121" s="9" t="s">
        <v>13</v>
      </c>
      <c r="E121" s="9" t="s">
        <v>14</v>
      </c>
      <c r="F121" s="9" t="s">
        <v>510</v>
      </c>
      <c r="G121" s="9" t="s">
        <v>506</v>
      </c>
      <c r="H121" s="9" t="s">
        <v>511</v>
      </c>
      <c r="I121" s="9" t="s">
        <v>506</v>
      </c>
    </row>
    <row r="122" ht="35" customHeight="1" spans="1:9">
      <c r="A122" s="8" t="s">
        <v>512</v>
      </c>
      <c r="B122" s="9" t="s">
        <v>513</v>
      </c>
      <c r="C122" s="9" t="s">
        <v>12</v>
      </c>
      <c r="D122" s="9" t="s">
        <v>13</v>
      </c>
      <c r="E122" s="9" t="s">
        <v>14</v>
      </c>
      <c r="F122" s="9" t="s">
        <v>514</v>
      </c>
      <c r="G122" s="9" t="s">
        <v>506</v>
      </c>
      <c r="H122" s="9" t="s">
        <v>515</v>
      </c>
      <c r="I122" s="9" t="s">
        <v>506</v>
      </c>
    </row>
    <row r="123" ht="35" customHeight="1" spans="1:9">
      <c r="A123" s="8" t="s">
        <v>516</v>
      </c>
      <c r="B123" s="9" t="s">
        <v>517</v>
      </c>
      <c r="C123" s="9" t="s">
        <v>12</v>
      </c>
      <c r="D123" s="9" t="s">
        <v>13</v>
      </c>
      <c r="E123" s="9" t="s">
        <v>268</v>
      </c>
      <c r="F123" s="9" t="s">
        <v>518</v>
      </c>
      <c r="G123" s="9" t="s">
        <v>506</v>
      </c>
      <c r="H123" s="9" t="s">
        <v>519</v>
      </c>
      <c r="I123" s="9" t="s">
        <v>506</v>
      </c>
    </row>
    <row r="124" ht="35" customHeight="1" spans="1:9">
      <c r="A124" s="8" t="s">
        <v>520</v>
      </c>
      <c r="B124" s="9" t="s">
        <v>521</v>
      </c>
      <c r="C124" s="9" t="s">
        <v>12</v>
      </c>
      <c r="D124" s="9" t="s">
        <v>13</v>
      </c>
      <c r="E124" s="9" t="s">
        <v>14</v>
      </c>
      <c r="F124" s="9" t="s">
        <v>522</v>
      </c>
      <c r="G124" s="9" t="s">
        <v>506</v>
      </c>
      <c r="H124" s="9" t="s">
        <v>523</v>
      </c>
      <c r="I124" s="9" t="s">
        <v>506</v>
      </c>
    </row>
    <row r="125" ht="35" customHeight="1" spans="1:9">
      <c r="A125" s="8" t="s">
        <v>524</v>
      </c>
      <c r="B125" s="9" t="s">
        <v>525</v>
      </c>
      <c r="C125" s="9" t="s">
        <v>12</v>
      </c>
      <c r="D125" s="9" t="s">
        <v>13</v>
      </c>
      <c r="E125" s="9" t="s">
        <v>14</v>
      </c>
      <c r="F125" s="9" t="s">
        <v>526</v>
      </c>
      <c r="G125" s="9" t="s">
        <v>506</v>
      </c>
      <c r="H125" s="9" t="s">
        <v>527</v>
      </c>
      <c r="I125" s="9" t="s">
        <v>506</v>
      </c>
    </row>
    <row r="126" ht="35" customHeight="1" spans="1:9">
      <c r="A126" s="8" t="s">
        <v>528</v>
      </c>
      <c r="B126" s="9" t="s">
        <v>529</v>
      </c>
      <c r="C126" s="9" t="s">
        <v>12</v>
      </c>
      <c r="D126" s="9" t="s">
        <v>13</v>
      </c>
      <c r="E126" s="9" t="s">
        <v>14</v>
      </c>
      <c r="F126" s="9" t="s">
        <v>530</v>
      </c>
      <c r="G126" s="9" t="s">
        <v>531</v>
      </c>
      <c r="H126" s="9" t="s">
        <v>532</v>
      </c>
      <c r="I126" s="9" t="s">
        <v>531</v>
      </c>
    </row>
    <row r="127" ht="35" customHeight="1" spans="1:9">
      <c r="A127" s="8" t="s">
        <v>533</v>
      </c>
      <c r="B127" s="9" t="s">
        <v>534</v>
      </c>
      <c r="C127" s="9" t="s">
        <v>12</v>
      </c>
      <c r="D127" s="9" t="s">
        <v>13</v>
      </c>
      <c r="E127" s="9" t="s">
        <v>14</v>
      </c>
      <c r="F127" s="9" t="s">
        <v>535</v>
      </c>
      <c r="G127" s="9" t="s">
        <v>531</v>
      </c>
      <c r="H127" s="9" t="s">
        <v>536</v>
      </c>
      <c r="I127" s="9" t="s">
        <v>531</v>
      </c>
    </row>
    <row r="128" ht="35" customHeight="1" spans="1:9">
      <c r="A128" s="8" t="s">
        <v>537</v>
      </c>
      <c r="B128" s="9" t="s">
        <v>538</v>
      </c>
      <c r="C128" s="9" t="s">
        <v>12</v>
      </c>
      <c r="D128" s="9" t="s">
        <v>29</v>
      </c>
      <c r="E128" s="9" t="s">
        <v>14</v>
      </c>
      <c r="F128" s="9" t="s">
        <v>539</v>
      </c>
      <c r="G128" s="9" t="s">
        <v>540</v>
      </c>
      <c r="H128" s="9" t="s">
        <v>541</v>
      </c>
      <c r="I128" s="9" t="s">
        <v>540</v>
      </c>
    </row>
    <row r="129" ht="35" customHeight="1" spans="1:9">
      <c r="A129" s="8" t="s">
        <v>542</v>
      </c>
      <c r="B129" s="9" t="s">
        <v>543</v>
      </c>
      <c r="C129" s="9" t="s">
        <v>12</v>
      </c>
      <c r="D129" s="9" t="s">
        <v>13</v>
      </c>
      <c r="E129" s="9" t="s">
        <v>14</v>
      </c>
      <c r="F129" s="9" t="s">
        <v>544</v>
      </c>
      <c r="G129" s="9" t="s">
        <v>540</v>
      </c>
      <c r="H129" s="9" t="s">
        <v>545</v>
      </c>
      <c r="I129" s="9" t="s">
        <v>540</v>
      </c>
    </row>
    <row r="130" ht="35" customHeight="1" spans="1:9">
      <c r="A130" s="8" t="s">
        <v>546</v>
      </c>
      <c r="B130" s="9" t="s">
        <v>547</v>
      </c>
      <c r="C130" s="9" t="s">
        <v>12</v>
      </c>
      <c r="D130" s="9" t="s">
        <v>13</v>
      </c>
      <c r="E130" s="9" t="s">
        <v>14</v>
      </c>
      <c r="F130" s="9" t="s">
        <v>548</v>
      </c>
      <c r="G130" s="9" t="s">
        <v>549</v>
      </c>
      <c r="H130" s="9" t="s">
        <v>550</v>
      </c>
      <c r="I130" s="9" t="s">
        <v>549</v>
      </c>
    </row>
    <row r="131" ht="35" customHeight="1" spans="1:9">
      <c r="A131" s="8" t="s">
        <v>551</v>
      </c>
      <c r="B131" s="9" t="s">
        <v>552</v>
      </c>
      <c r="C131" s="9" t="s">
        <v>12</v>
      </c>
      <c r="D131" s="9" t="s">
        <v>13</v>
      </c>
      <c r="E131" s="9" t="s">
        <v>14</v>
      </c>
      <c r="F131" s="9" t="s">
        <v>553</v>
      </c>
      <c r="G131" s="9" t="s">
        <v>549</v>
      </c>
      <c r="H131" s="9" t="s">
        <v>554</v>
      </c>
      <c r="I131" s="9" t="s">
        <v>555</v>
      </c>
    </row>
    <row r="132" ht="35" customHeight="1" spans="1:9">
      <c r="A132" s="8" t="s">
        <v>556</v>
      </c>
      <c r="B132" s="9" t="s">
        <v>557</v>
      </c>
      <c r="C132" s="9" t="s">
        <v>12</v>
      </c>
      <c r="D132" s="9" t="s">
        <v>13</v>
      </c>
      <c r="E132" s="9" t="s">
        <v>14</v>
      </c>
      <c r="F132" s="9" t="s">
        <v>558</v>
      </c>
      <c r="G132" s="9" t="s">
        <v>559</v>
      </c>
      <c r="H132" s="9" t="s">
        <v>560</v>
      </c>
      <c r="I132" s="9" t="s">
        <v>561</v>
      </c>
    </row>
    <row r="133" ht="35" customHeight="1" spans="1:9">
      <c r="A133" s="8" t="s">
        <v>562</v>
      </c>
      <c r="B133" s="9" t="s">
        <v>563</v>
      </c>
      <c r="C133" s="9" t="s">
        <v>12</v>
      </c>
      <c r="D133" s="9" t="s">
        <v>29</v>
      </c>
      <c r="E133" s="9" t="s">
        <v>14</v>
      </c>
      <c r="F133" s="9" t="s">
        <v>564</v>
      </c>
      <c r="G133" s="9" t="s">
        <v>565</v>
      </c>
      <c r="H133" s="9" t="s">
        <v>566</v>
      </c>
      <c r="I133" s="9" t="s">
        <v>565</v>
      </c>
    </row>
    <row r="134" ht="35" customHeight="1" spans="1:9">
      <c r="A134" s="8" t="s">
        <v>567</v>
      </c>
      <c r="B134" s="9" t="s">
        <v>568</v>
      </c>
      <c r="C134" s="9" t="s">
        <v>12</v>
      </c>
      <c r="D134" s="9" t="s">
        <v>13</v>
      </c>
      <c r="E134" s="9" t="s">
        <v>14</v>
      </c>
      <c r="F134" s="9" t="s">
        <v>569</v>
      </c>
      <c r="G134" s="9" t="s">
        <v>565</v>
      </c>
      <c r="H134" s="9" t="s">
        <v>570</v>
      </c>
      <c r="I134" s="9" t="s">
        <v>565</v>
      </c>
    </row>
    <row r="135" ht="35" customHeight="1" spans="1:9">
      <c r="A135" s="8" t="s">
        <v>571</v>
      </c>
      <c r="B135" s="9" t="s">
        <v>572</v>
      </c>
      <c r="C135" s="9" t="s">
        <v>12</v>
      </c>
      <c r="D135" s="9" t="s">
        <v>13</v>
      </c>
      <c r="E135" s="9" t="s">
        <v>14</v>
      </c>
      <c r="F135" s="9" t="s">
        <v>573</v>
      </c>
      <c r="G135" s="9" t="s">
        <v>565</v>
      </c>
      <c r="H135" s="9" t="s">
        <v>574</v>
      </c>
      <c r="I135" s="9" t="s">
        <v>565</v>
      </c>
    </row>
    <row r="136" ht="35" customHeight="1" spans="1:9">
      <c r="A136" s="8" t="s">
        <v>575</v>
      </c>
      <c r="B136" s="9" t="s">
        <v>576</v>
      </c>
      <c r="C136" s="9" t="s">
        <v>12</v>
      </c>
      <c r="D136" s="9" t="s">
        <v>13</v>
      </c>
      <c r="E136" s="9" t="s">
        <v>14</v>
      </c>
      <c r="F136" s="9" t="s">
        <v>577</v>
      </c>
      <c r="G136" s="9" t="s">
        <v>565</v>
      </c>
      <c r="H136" s="9" t="s">
        <v>578</v>
      </c>
      <c r="I136" s="9" t="s">
        <v>565</v>
      </c>
    </row>
    <row r="137" ht="35" customHeight="1" spans="1:9">
      <c r="A137" s="8" t="s">
        <v>579</v>
      </c>
      <c r="B137" s="9" t="s">
        <v>580</v>
      </c>
      <c r="C137" s="9" t="s">
        <v>12</v>
      </c>
      <c r="D137" s="9" t="s">
        <v>13</v>
      </c>
      <c r="E137" s="9" t="s">
        <v>14</v>
      </c>
      <c r="F137" s="9" t="s">
        <v>581</v>
      </c>
      <c r="G137" s="9" t="s">
        <v>565</v>
      </c>
      <c r="H137" s="9" t="s">
        <v>582</v>
      </c>
      <c r="I137" s="9" t="s">
        <v>565</v>
      </c>
    </row>
    <row r="138" ht="35" customHeight="1" spans="1:9">
      <c r="A138" s="8" t="s">
        <v>583</v>
      </c>
      <c r="B138" s="9" t="s">
        <v>584</v>
      </c>
      <c r="C138" s="9" t="s">
        <v>12</v>
      </c>
      <c r="D138" s="9" t="s">
        <v>13</v>
      </c>
      <c r="E138" s="9" t="s">
        <v>14</v>
      </c>
      <c r="F138" s="9" t="s">
        <v>585</v>
      </c>
      <c r="G138" s="9" t="s">
        <v>565</v>
      </c>
      <c r="H138" s="9" t="s">
        <v>574</v>
      </c>
      <c r="I138" s="9" t="s">
        <v>565</v>
      </c>
    </row>
    <row r="139" ht="35" customHeight="1" spans="1:9">
      <c r="A139" s="8" t="s">
        <v>586</v>
      </c>
      <c r="B139" s="9" t="s">
        <v>587</v>
      </c>
      <c r="C139" s="9" t="s">
        <v>12</v>
      </c>
      <c r="D139" s="9" t="s">
        <v>13</v>
      </c>
      <c r="E139" s="9" t="s">
        <v>268</v>
      </c>
      <c r="F139" s="9" t="s">
        <v>588</v>
      </c>
      <c r="G139" s="9" t="s">
        <v>565</v>
      </c>
      <c r="H139" s="9" t="s">
        <v>589</v>
      </c>
      <c r="I139" s="9" t="s">
        <v>565</v>
      </c>
    </row>
    <row r="140" ht="35" customHeight="1" spans="1:9">
      <c r="A140" s="8" t="s">
        <v>590</v>
      </c>
      <c r="B140" s="9" t="s">
        <v>591</v>
      </c>
      <c r="C140" s="9" t="s">
        <v>12</v>
      </c>
      <c r="D140" s="9" t="s">
        <v>13</v>
      </c>
      <c r="E140" s="9" t="s">
        <v>14</v>
      </c>
      <c r="F140" s="9" t="s">
        <v>592</v>
      </c>
      <c r="G140" s="9" t="s">
        <v>565</v>
      </c>
      <c r="H140" s="9" t="s">
        <v>593</v>
      </c>
      <c r="I140" s="9" t="s">
        <v>565</v>
      </c>
    </row>
    <row r="141" ht="35" customHeight="1" spans="1:9">
      <c r="A141" s="8" t="s">
        <v>594</v>
      </c>
      <c r="B141" s="9" t="s">
        <v>595</v>
      </c>
      <c r="C141" s="9" t="s">
        <v>12</v>
      </c>
      <c r="D141" s="9" t="s">
        <v>13</v>
      </c>
      <c r="E141" s="9" t="s">
        <v>14</v>
      </c>
      <c r="F141" s="9" t="s">
        <v>596</v>
      </c>
      <c r="G141" s="9" t="s">
        <v>565</v>
      </c>
      <c r="H141" s="9" t="s">
        <v>597</v>
      </c>
      <c r="I141" s="9" t="s">
        <v>565</v>
      </c>
    </row>
    <row r="142" ht="35" customHeight="1" spans="1:9">
      <c r="A142" s="8" t="s">
        <v>598</v>
      </c>
      <c r="B142" s="9" t="s">
        <v>599</v>
      </c>
      <c r="C142" s="9" t="s">
        <v>12</v>
      </c>
      <c r="D142" s="9" t="s">
        <v>13</v>
      </c>
      <c r="E142" s="9" t="s">
        <v>268</v>
      </c>
      <c r="F142" s="9" t="s">
        <v>600</v>
      </c>
      <c r="G142" s="9" t="s">
        <v>565</v>
      </c>
      <c r="H142" s="9" t="s">
        <v>601</v>
      </c>
      <c r="I142" s="9" t="s">
        <v>565</v>
      </c>
    </row>
    <row r="143" ht="35" customHeight="1" spans="1:9">
      <c r="A143" s="8" t="s">
        <v>602</v>
      </c>
      <c r="B143" s="9" t="s">
        <v>603</v>
      </c>
      <c r="C143" s="9" t="s">
        <v>12</v>
      </c>
      <c r="D143" s="9" t="s">
        <v>13</v>
      </c>
      <c r="E143" s="9" t="s">
        <v>14</v>
      </c>
      <c r="F143" s="9" t="s">
        <v>604</v>
      </c>
      <c r="G143" s="9" t="s">
        <v>565</v>
      </c>
      <c r="H143" s="9" t="s">
        <v>605</v>
      </c>
      <c r="I143" s="9" t="s">
        <v>565</v>
      </c>
    </row>
    <row r="144" ht="35" customHeight="1" spans="1:9">
      <c r="A144" s="8" t="s">
        <v>606</v>
      </c>
      <c r="B144" s="9" t="s">
        <v>607</v>
      </c>
      <c r="C144" s="9" t="s">
        <v>12</v>
      </c>
      <c r="D144" s="9" t="s">
        <v>13</v>
      </c>
      <c r="E144" s="9" t="s">
        <v>14</v>
      </c>
      <c r="F144" s="9" t="s">
        <v>608</v>
      </c>
      <c r="G144" s="9" t="s">
        <v>565</v>
      </c>
      <c r="H144" s="9" t="s">
        <v>609</v>
      </c>
      <c r="I144" s="9" t="s">
        <v>565</v>
      </c>
    </row>
    <row r="145" ht="35" customHeight="1" spans="1:9">
      <c r="A145" s="8" t="s">
        <v>610</v>
      </c>
      <c r="B145" s="9" t="s">
        <v>611</v>
      </c>
      <c r="C145" s="9" t="s">
        <v>12</v>
      </c>
      <c r="D145" s="9" t="s">
        <v>13</v>
      </c>
      <c r="E145" s="9" t="s">
        <v>14</v>
      </c>
      <c r="F145" s="9" t="s">
        <v>612</v>
      </c>
      <c r="G145" s="9" t="s">
        <v>565</v>
      </c>
      <c r="H145" s="9" t="s">
        <v>613</v>
      </c>
      <c r="I145" s="9" t="s">
        <v>565</v>
      </c>
    </row>
    <row r="146" ht="35" customHeight="1" spans="1:9">
      <c r="A146" s="8" t="s">
        <v>614</v>
      </c>
      <c r="B146" s="9" t="s">
        <v>615</v>
      </c>
      <c r="C146" s="9" t="s">
        <v>12</v>
      </c>
      <c r="D146" s="9" t="s">
        <v>13</v>
      </c>
      <c r="E146" s="9" t="s">
        <v>14</v>
      </c>
      <c r="F146" s="9" t="s">
        <v>616</v>
      </c>
      <c r="G146" s="9" t="s">
        <v>422</v>
      </c>
      <c r="H146" s="9" t="s">
        <v>617</v>
      </c>
      <c r="I146" s="9" t="s">
        <v>422</v>
      </c>
    </row>
    <row r="147" ht="35" customHeight="1" spans="1:9">
      <c r="A147" s="8" t="s">
        <v>618</v>
      </c>
      <c r="B147" s="9" t="s">
        <v>619</v>
      </c>
      <c r="C147" s="9" t="s">
        <v>12</v>
      </c>
      <c r="D147" s="9" t="s">
        <v>13</v>
      </c>
      <c r="E147" s="9" t="s">
        <v>268</v>
      </c>
      <c r="F147" s="9" t="s">
        <v>620</v>
      </c>
      <c r="G147" s="9" t="s">
        <v>422</v>
      </c>
      <c r="H147" s="9" t="s">
        <v>621</v>
      </c>
      <c r="I147" s="9" t="s">
        <v>422</v>
      </c>
    </row>
    <row r="148" ht="35" customHeight="1" spans="1:9">
      <c r="A148" s="8" t="s">
        <v>622</v>
      </c>
      <c r="B148" s="9" t="s">
        <v>623</v>
      </c>
      <c r="C148" s="9" t="s">
        <v>12</v>
      </c>
      <c r="D148" s="9" t="s">
        <v>13</v>
      </c>
      <c r="E148" s="9" t="s">
        <v>14</v>
      </c>
      <c r="F148" s="9" t="s">
        <v>624</v>
      </c>
      <c r="G148" s="9" t="s">
        <v>422</v>
      </c>
      <c r="H148" s="9" t="s">
        <v>625</v>
      </c>
      <c r="I148" s="9" t="s">
        <v>422</v>
      </c>
    </row>
    <row r="149" ht="35" customHeight="1" spans="1:9">
      <c r="A149" s="8" t="s">
        <v>626</v>
      </c>
      <c r="B149" s="9" t="s">
        <v>627</v>
      </c>
      <c r="C149" s="9" t="s">
        <v>12</v>
      </c>
      <c r="D149" s="9" t="s">
        <v>13</v>
      </c>
      <c r="E149" s="9" t="s">
        <v>268</v>
      </c>
      <c r="F149" s="9" t="s">
        <v>628</v>
      </c>
      <c r="G149" s="9" t="s">
        <v>422</v>
      </c>
      <c r="H149" s="9" t="s">
        <v>629</v>
      </c>
      <c r="I149" s="9" t="s">
        <v>422</v>
      </c>
    </row>
    <row r="150" s="3" customFormat="1" ht="35" customHeight="1" spans="1:9">
      <c r="A150" s="8" t="s">
        <v>630</v>
      </c>
      <c r="B150" s="9" t="s">
        <v>631</v>
      </c>
      <c r="C150" s="9" t="s">
        <v>12</v>
      </c>
      <c r="D150" s="9" t="s">
        <v>13</v>
      </c>
      <c r="E150" s="9" t="s">
        <v>268</v>
      </c>
      <c r="F150" s="9" t="s">
        <v>632</v>
      </c>
      <c r="G150" s="9" t="s">
        <v>422</v>
      </c>
      <c r="H150" s="9" t="s">
        <v>633</v>
      </c>
      <c r="I150" s="9" t="s">
        <v>422</v>
      </c>
    </row>
    <row r="151" ht="35" customHeight="1" spans="1:9">
      <c r="A151" s="8" t="s">
        <v>634</v>
      </c>
      <c r="B151" s="9" t="s">
        <v>635</v>
      </c>
      <c r="C151" s="9" t="s">
        <v>12</v>
      </c>
      <c r="D151" s="9" t="s">
        <v>13</v>
      </c>
      <c r="E151" s="9" t="s">
        <v>268</v>
      </c>
      <c r="F151" s="9" t="s">
        <v>636</v>
      </c>
      <c r="G151" s="9" t="s">
        <v>422</v>
      </c>
      <c r="H151" s="9" t="s">
        <v>637</v>
      </c>
      <c r="I151" s="9" t="s">
        <v>422</v>
      </c>
    </row>
    <row r="152" ht="35" customHeight="1" spans="1:9">
      <c r="A152" s="8" t="s">
        <v>638</v>
      </c>
      <c r="B152" s="9" t="s">
        <v>639</v>
      </c>
      <c r="C152" s="9" t="s">
        <v>12</v>
      </c>
      <c r="D152" s="9" t="s">
        <v>13</v>
      </c>
      <c r="E152" s="9" t="s">
        <v>14</v>
      </c>
      <c r="F152" s="9" t="s">
        <v>640</v>
      </c>
      <c r="G152" s="9" t="s">
        <v>422</v>
      </c>
      <c r="H152" s="9" t="s">
        <v>641</v>
      </c>
      <c r="I152" s="9" t="s">
        <v>422</v>
      </c>
    </row>
    <row r="153" ht="35" customHeight="1" spans="1:9">
      <c r="A153" s="8" t="s">
        <v>642</v>
      </c>
      <c r="B153" s="9" t="s">
        <v>643</v>
      </c>
      <c r="C153" s="9" t="s">
        <v>12</v>
      </c>
      <c r="D153" s="9" t="s">
        <v>13</v>
      </c>
      <c r="E153" s="9" t="s">
        <v>14</v>
      </c>
      <c r="F153" s="9" t="s">
        <v>644</v>
      </c>
      <c r="G153" s="9" t="s">
        <v>422</v>
      </c>
      <c r="H153" s="9" t="s">
        <v>621</v>
      </c>
      <c r="I153" s="9" t="s">
        <v>422</v>
      </c>
    </row>
    <row r="154" ht="35" customHeight="1" spans="1:9">
      <c r="A154" s="8" t="s">
        <v>645</v>
      </c>
      <c r="B154" s="9" t="s">
        <v>646</v>
      </c>
      <c r="C154" s="9" t="s">
        <v>12</v>
      </c>
      <c r="D154" s="9" t="s">
        <v>13</v>
      </c>
      <c r="E154" s="9" t="s">
        <v>14</v>
      </c>
      <c r="F154" s="9" t="s">
        <v>647</v>
      </c>
      <c r="G154" s="9" t="s">
        <v>422</v>
      </c>
      <c r="H154" s="9" t="s">
        <v>648</v>
      </c>
      <c r="I154" s="9" t="s">
        <v>422</v>
      </c>
    </row>
    <row r="155" ht="35" customHeight="1" spans="1:9">
      <c r="A155" s="8" t="s">
        <v>649</v>
      </c>
      <c r="B155" s="9" t="s">
        <v>650</v>
      </c>
      <c r="C155" s="9" t="s">
        <v>12</v>
      </c>
      <c r="D155" s="9" t="s">
        <v>29</v>
      </c>
      <c r="E155" s="9" t="s">
        <v>14</v>
      </c>
      <c r="F155" s="9" t="s">
        <v>651</v>
      </c>
      <c r="G155" s="9" t="s">
        <v>422</v>
      </c>
      <c r="H155" s="9" t="s">
        <v>652</v>
      </c>
      <c r="I155" s="9" t="s">
        <v>435</v>
      </c>
    </row>
    <row r="156" ht="35" customHeight="1" spans="1:9">
      <c r="A156" s="8" t="s">
        <v>653</v>
      </c>
      <c r="B156" s="9" t="s">
        <v>654</v>
      </c>
      <c r="C156" s="9" t="s">
        <v>12</v>
      </c>
      <c r="D156" s="9" t="s">
        <v>13</v>
      </c>
      <c r="E156" s="9" t="s">
        <v>14</v>
      </c>
      <c r="F156" s="9" t="s">
        <v>655</v>
      </c>
      <c r="G156" s="9" t="s">
        <v>422</v>
      </c>
      <c r="H156" s="9" t="s">
        <v>656</v>
      </c>
      <c r="I156" s="9" t="s">
        <v>435</v>
      </c>
    </row>
    <row r="157" ht="35" customHeight="1" spans="1:9">
      <c r="A157" s="8" t="s">
        <v>657</v>
      </c>
      <c r="B157" s="9" t="s">
        <v>658</v>
      </c>
      <c r="C157" s="9" t="s">
        <v>12</v>
      </c>
      <c r="D157" s="9" t="s">
        <v>13</v>
      </c>
      <c r="E157" s="9" t="s">
        <v>14</v>
      </c>
      <c r="F157" s="9" t="s">
        <v>659</v>
      </c>
      <c r="G157" s="9" t="s">
        <v>422</v>
      </c>
      <c r="H157" s="9" t="s">
        <v>660</v>
      </c>
      <c r="I157" s="9" t="s">
        <v>45</v>
      </c>
    </row>
    <row r="158" ht="35" customHeight="1" spans="1:9">
      <c r="A158" s="8" t="s">
        <v>661</v>
      </c>
      <c r="B158" s="9" t="s">
        <v>662</v>
      </c>
      <c r="C158" s="9" t="s">
        <v>12</v>
      </c>
      <c r="D158" s="9" t="s">
        <v>13</v>
      </c>
      <c r="E158" s="9" t="s">
        <v>268</v>
      </c>
      <c r="F158" s="9" t="s">
        <v>663</v>
      </c>
      <c r="G158" s="9" t="s">
        <v>664</v>
      </c>
      <c r="H158" s="9" t="s">
        <v>665</v>
      </c>
      <c r="I158" s="9" t="s">
        <v>664</v>
      </c>
    </row>
    <row r="159" ht="35" customHeight="1" spans="1:9">
      <c r="A159" s="8" t="s">
        <v>666</v>
      </c>
      <c r="B159" s="9" t="s">
        <v>667</v>
      </c>
      <c r="C159" s="9" t="s">
        <v>12</v>
      </c>
      <c r="D159" s="9" t="s">
        <v>13</v>
      </c>
      <c r="E159" s="9" t="s">
        <v>14</v>
      </c>
      <c r="F159" s="9" t="s">
        <v>668</v>
      </c>
      <c r="G159" s="9" t="s">
        <v>664</v>
      </c>
      <c r="H159" s="9" t="s">
        <v>669</v>
      </c>
      <c r="I159" s="9" t="s">
        <v>664</v>
      </c>
    </row>
    <row r="160" ht="35" customHeight="1" spans="1:9">
      <c r="A160" s="8" t="s">
        <v>670</v>
      </c>
      <c r="B160" s="9" t="s">
        <v>671</v>
      </c>
      <c r="C160" s="9" t="s">
        <v>12</v>
      </c>
      <c r="D160" s="9" t="s">
        <v>13</v>
      </c>
      <c r="E160" s="9" t="s">
        <v>14</v>
      </c>
      <c r="F160" s="9" t="s">
        <v>672</v>
      </c>
      <c r="G160" s="9" t="s">
        <v>664</v>
      </c>
      <c r="H160" s="9" t="s">
        <v>673</v>
      </c>
      <c r="I160" s="9" t="s">
        <v>664</v>
      </c>
    </row>
    <row r="161" ht="35" customHeight="1" spans="1:9">
      <c r="A161" s="8" t="s">
        <v>674</v>
      </c>
      <c r="B161" s="9" t="s">
        <v>675</v>
      </c>
      <c r="C161" s="9" t="s">
        <v>12</v>
      </c>
      <c r="D161" s="9" t="s">
        <v>13</v>
      </c>
      <c r="E161" s="9" t="s">
        <v>268</v>
      </c>
      <c r="F161" s="9" t="s">
        <v>676</v>
      </c>
      <c r="G161" s="9" t="s">
        <v>664</v>
      </c>
      <c r="H161" s="9" t="s">
        <v>677</v>
      </c>
      <c r="I161" s="9" t="s">
        <v>422</v>
      </c>
    </row>
    <row r="162" ht="35" customHeight="1" spans="1:9">
      <c r="A162" s="8" t="s">
        <v>678</v>
      </c>
      <c r="B162" s="9" t="s">
        <v>679</v>
      </c>
      <c r="C162" s="9" t="s">
        <v>12</v>
      </c>
      <c r="D162" s="9" t="s">
        <v>13</v>
      </c>
      <c r="E162" s="9" t="s">
        <v>14</v>
      </c>
      <c r="F162" s="9" t="s">
        <v>680</v>
      </c>
      <c r="G162" s="9" t="s">
        <v>681</v>
      </c>
      <c r="H162" s="9" t="s">
        <v>682</v>
      </c>
      <c r="I162" s="9" t="s">
        <v>681</v>
      </c>
    </row>
    <row r="163" ht="35" customHeight="1" spans="1:9">
      <c r="A163" s="8" t="s">
        <v>683</v>
      </c>
      <c r="B163" s="9" t="s">
        <v>684</v>
      </c>
      <c r="C163" s="9" t="s">
        <v>12</v>
      </c>
      <c r="D163" s="9" t="s">
        <v>13</v>
      </c>
      <c r="E163" s="9" t="s">
        <v>14</v>
      </c>
      <c r="F163" s="9" t="s">
        <v>685</v>
      </c>
      <c r="G163" s="9" t="s">
        <v>681</v>
      </c>
      <c r="H163" s="9" t="s">
        <v>686</v>
      </c>
      <c r="I163" s="9" t="s">
        <v>681</v>
      </c>
    </row>
    <row r="164" ht="35" customHeight="1" spans="1:9">
      <c r="A164" s="8" t="s">
        <v>687</v>
      </c>
      <c r="B164" s="9" t="s">
        <v>688</v>
      </c>
      <c r="C164" s="9" t="s">
        <v>12</v>
      </c>
      <c r="D164" s="9" t="s">
        <v>13</v>
      </c>
      <c r="E164" s="9" t="s">
        <v>14</v>
      </c>
      <c r="F164" s="9" t="s">
        <v>689</v>
      </c>
      <c r="G164" s="9" t="s">
        <v>561</v>
      </c>
      <c r="H164" s="9" t="s">
        <v>690</v>
      </c>
      <c r="I164" s="9" t="s">
        <v>561</v>
      </c>
    </row>
    <row r="165" ht="35" customHeight="1" spans="1:9">
      <c r="A165" s="8" t="s">
        <v>691</v>
      </c>
      <c r="B165" s="9" t="s">
        <v>692</v>
      </c>
      <c r="C165" s="9" t="s">
        <v>12</v>
      </c>
      <c r="D165" s="9" t="s">
        <v>13</v>
      </c>
      <c r="E165" s="9" t="s">
        <v>268</v>
      </c>
      <c r="F165" s="9" t="s">
        <v>693</v>
      </c>
      <c r="G165" s="9" t="s">
        <v>561</v>
      </c>
      <c r="H165" s="9" t="s">
        <v>694</v>
      </c>
      <c r="I165" s="9" t="s">
        <v>561</v>
      </c>
    </row>
    <row r="166" ht="35" customHeight="1" spans="1:9">
      <c r="A166" s="8" t="s">
        <v>695</v>
      </c>
      <c r="B166" s="9" t="s">
        <v>696</v>
      </c>
      <c r="C166" s="9" t="s">
        <v>12</v>
      </c>
      <c r="D166" s="9" t="s">
        <v>13</v>
      </c>
      <c r="E166" s="9" t="s">
        <v>14</v>
      </c>
      <c r="F166" s="9" t="s">
        <v>697</v>
      </c>
      <c r="G166" s="9" t="s">
        <v>561</v>
      </c>
      <c r="H166" s="9" t="s">
        <v>698</v>
      </c>
      <c r="I166" s="9" t="s">
        <v>561</v>
      </c>
    </row>
    <row r="167" ht="35" customHeight="1" spans="1:9">
      <c r="A167" s="8" t="s">
        <v>699</v>
      </c>
      <c r="B167" s="9" t="s">
        <v>700</v>
      </c>
      <c r="C167" s="9" t="s">
        <v>12</v>
      </c>
      <c r="D167" s="9" t="s">
        <v>13</v>
      </c>
      <c r="E167" s="9" t="s">
        <v>14</v>
      </c>
      <c r="F167" s="9" t="s">
        <v>701</v>
      </c>
      <c r="G167" s="9" t="s">
        <v>702</v>
      </c>
      <c r="H167" s="9" t="s">
        <v>703</v>
      </c>
      <c r="I167" s="9" t="s">
        <v>702</v>
      </c>
    </row>
    <row r="168" ht="35" customHeight="1" spans="1:9">
      <c r="A168" s="8" t="s">
        <v>704</v>
      </c>
      <c r="B168" s="9" t="s">
        <v>705</v>
      </c>
      <c r="C168" s="9" t="s">
        <v>12</v>
      </c>
      <c r="D168" s="9" t="s">
        <v>13</v>
      </c>
      <c r="E168" s="9" t="s">
        <v>14</v>
      </c>
      <c r="F168" s="9" t="s">
        <v>706</v>
      </c>
      <c r="G168" s="9" t="s">
        <v>702</v>
      </c>
      <c r="H168" s="9" t="s">
        <v>707</v>
      </c>
      <c r="I168" s="9" t="s">
        <v>702</v>
      </c>
    </row>
    <row r="169" ht="35" customHeight="1" spans="1:9">
      <c r="A169" s="8" t="s">
        <v>708</v>
      </c>
      <c r="B169" s="9" t="s">
        <v>709</v>
      </c>
      <c r="C169" s="9" t="s">
        <v>12</v>
      </c>
      <c r="D169" s="9" t="s">
        <v>13</v>
      </c>
      <c r="E169" s="9" t="s">
        <v>14</v>
      </c>
      <c r="F169" s="9" t="s">
        <v>710</v>
      </c>
      <c r="G169" s="9" t="s">
        <v>702</v>
      </c>
      <c r="H169" s="9" t="s">
        <v>711</v>
      </c>
      <c r="I169" s="9" t="s">
        <v>702</v>
      </c>
    </row>
    <row r="170" ht="35" customHeight="1" spans="1:9">
      <c r="A170" s="8" t="s">
        <v>712</v>
      </c>
      <c r="B170" s="9" t="s">
        <v>713</v>
      </c>
      <c r="C170" s="9" t="s">
        <v>12</v>
      </c>
      <c r="D170" s="9" t="s">
        <v>13</v>
      </c>
      <c r="E170" s="9" t="s">
        <v>14</v>
      </c>
      <c r="F170" s="9" t="s">
        <v>714</v>
      </c>
      <c r="G170" s="9" t="s">
        <v>702</v>
      </c>
      <c r="H170" s="9" t="s">
        <v>715</v>
      </c>
      <c r="I170" s="9" t="s">
        <v>702</v>
      </c>
    </row>
    <row r="171" ht="35" customHeight="1" spans="1:9">
      <c r="A171" s="8" t="s">
        <v>716</v>
      </c>
      <c r="B171" s="9" t="s">
        <v>717</v>
      </c>
      <c r="C171" s="9" t="s">
        <v>12</v>
      </c>
      <c r="D171" s="9" t="s">
        <v>13</v>
      </c>
      <c r="E171" s="9" t="s">
        <v>14</v>
      </c>
      <c r="F171" s="9" t="s">
        <v>718</v>
      </c>
      <c r="G171" s="9" t="s">
        <v>702</v>
      </c>
      <c r="H171" s="9" t="s">
        <v>719</v>
      </c>
      <c r="I171" s="9" t="s">
        <v>312</v>
      </c>
    </row>
    <row r="172" ht="35" customHeight="1" spans="1:9">
      <c r="A172" s="8" t="s">
        <v>720</v>
      </c>
      <c r="B172" s="9" t="s">
        <v>721</v>
      </c>
      <c r="C172" s="9" t="s">
        <v>12</v>
      </c>
      <c r="D172" s="9" t="s">
        <v>13</v>
      </c>
      <c r="E172" s="9" t="s">
        <v>14</v>
      </c>
      <c r="F172" s="9" t="s">
        <v>722</v>
      </c>
      <c r="G172" s="9" t="s">
        <v>723</v>
      </c>
      <c r="H172" s="9" t="s">
        <v>724</v>
      </c>
      <c r="I172" s="9" t="s">
        <v>723</v>
      </c>
    </row>
    <row r="173" ht="35" customHeight="1" spans="1:9">
      <c r="A173" s="8" t="s">
        <v>725</v>
      </c>
      <c r="B173" s="9" t="s">
        <v>726</v>
      </c>
      <c r="C173" s="9" t="s">
        <v>727</v>
      </c>
      <c r="D173" s="9" t="s">
        <v>13</v>
      </c>
      <c r="E173" s="9" t="s">
        <v>268</v>
      </c>
      <c r="F173" s="9" t="s">
        <v>728</v>
      </c>
      <c r="G173" s="9" t="s">
        <v>25</v>
      </c>
      <c r="H173" s="9" t="s">
        <v>729</v>
      </c>
      <c r="I173" s="9" t="s">
        <v>25</v>
      </c>
    </row>
    <row r="174" ht="35" customHeight="1" spans="1:9">
      <c r="A174" s="8" t="s">
        <v>730</v>
      </c>
      <c r="B174" s="9" t="s">
        <v>731</v>
      </c>
      <c r="C174" s="9" t="s">
        <v>727</v>
      </c>
      <c r="D174" s="9" t="s">
        <v>13</v>
      </c>
      <c r="E174" s="9" t="s">
        <v>14</v>
      </c>
      <c r="F174" s="9" t="s">
        <v>732</v>
      </c>
      <c r="G174" s="9" t="s">
        <v>25</v>
      </c>
      <c r="H174" s="9" t="s">
        <v>733</v>
      </c>
      <c r="I174" s="9" t="s">
        <v>25</v>
      </c>
    </row>
    <row r="175" ht="35" customHeight="1" spans="1:9">
      <c r="A175" s="8" t="s">
        <v>734</v>
      </c>
      <c r="B175" s="9" t="s">
        <v>735</v>
      </c>
      <c r="C175" s="9" t="s">
        <v>727</v>
      </c>
      <c r="D175" s="9" t="s">
        <v>13</v>
      </c>
      <c r="E175" s="9" t="s">
        <v>14</v>
      </c>
      <c r="F175" s="9" t="s">
        <v>736</v>
      </c>
      <c r="G175" s="9" t="s">
        <v>31</v>
      </c>
      <c r="H175" s="9" t="s">
        <v>737</v>
      </c>
      <c r="I175" s="9" t="s">
        <v>31</v>
      </c>
    </row>
    <row r="176" ht="35" customHeight="1" spans="1:9">
      <c r="A176" s="8" t="s">
        <v>738</v>
      </c>
      <c r="B176" s="9" t="s">
        <v>739</v>
      </c>
      <c r="C176" s="9" t="s">
        <v>727</v>
      </c>
      <c r="D176" s="9" t="s">
        <v>13</v>
      </c>
      <c r="E176" s="9" t="s">
        <v>14</v>
      </c>
      <c r="F176" s="9" t="s">
        <v>740</v>
      </c>
      <c r="G176" s="9" t="s">
        <v>31</v>
      </c>
      <c r="H176" s="9" t="s">
        <v>741</v>
      </c>
      <c r="I176" s="9" t="s">
        <v>31</v>
      </c>
    </row>
    <row r="177" ht="35" customHeight="1" spans="1:9">
      <c r="A177" s="8" t="s">
        <v>742</v>
      </c>
      <c r="B177" s="9" t="s">
        <v>743</v>
      </c>
      <c r="C177" s="9" t="s">
        <v>727</v>
      </c>
      <c r="D177" s="9" t="s">
        <v>13</v>
      </c>
      <c r="E177" s="9" t="s">
        <v>14</v>
      </c>
      <c r="F177" s="9" t="s">
        <v>744</v>
      </c>
      <c r="G177" s="9" t="s">
        <v>82</v>
      </c>
      <c r="H177" s="9" t="s">
        <v>745</v>
      </c>
      <c r="I177" s="9" t="s">
        <v>82</v>
      </c>
    </row>
    <row r="178" ht="35" customHeight="1" spans="1:9">
      <c r="A178" s="8" t="s">
        <v>746</v>
      </c>
      <c r="B178" s="9" t="s">
        <v>747</v>
      </c>
      <c r="C178" s="9" t="s">
        <v>727</v>
      </c>
      <c r="D178" s="9" t="s">
        <v>13</v>
      </c>
      <c r="E178" s="9" t="s">
        <v>14</v>
      </c>
      <c r="F178" s="9" t="s">
        <v>748</v>
      </c>
      <c r="G178" s="9" t="s">
        <v>82</v>
      </c>
      <c r="H178" s="9" t="s">
        <v>749</v>
      </c>
      <c r="I178" s="9" t="s">
        <v>82</v>
      </c>
    </row>
    <row r="179" ht="35" customHeight="1" spans="1:9">
      <c r="A179" s="8" t="s">
        <v>750</v>
      </c>
      <c r="B179" s="9" t="s">
        <v>751</v>
      </c>
      <c r="C179" s="9" t="s">
        <v>727</v>
      </c>
      <c r="D179" s="9" t="s">
        <v>29</v>
      </c>
      <c r="E179" s="9" t="s">
        <v>14</v>
      </c>
      <c r="F179" s="9" t="s">
        <v>752</v>
      </c>
      <c r="G179" s="9" t="s">
        <v>119</v>
      </c>
      <c r="H179" s="9" t="s">
        <v>753</v>
      </c>
      <c r="I179" s="9" t="s">
        <v>119</v>
      </c>
    </row>
    <row r="180" ht="35" customHeight="1" spans="1:9">
      <c r="A180" s="8" t="s">
        <v>754</v>
      </c>
      <c r="B180" s="9" t="s">
        <v>755</v>
      </c>
      <c r="C180" s="9" t="s">
        <v>727</v>
      </c>
      <c r="D180" s="9" t="s">
        <v>13</v>
      </c>
      <c r="E180" s="9" t="s">
        <v>14</v>
      </c>
      <c r="F180" s="9" t="s">
        <v>756</v>
      </c>
      <c r="G180" s="9" t="s">
        <v>119</v>
      </c>
      <c r="H180" s="9" t="s">
        <v>132</v>
      </c>
      <c r="I180" s="9" t="s">
        <v>119</v>
      </c>
    </row>
    <row r="181" ht="35" customHeight="1" spans="1:9">
      <c r="A181" s="8" t="s">
        <v>757</v>
      </c>
      <c r="B181" s="9" t="s">
        <v>758</v>
      </c>
      <c r="C181" s="9" t="s">
        <v>727</v>
      </c>
      <c r="D181" s="9" t="s">
        <v>13</v>
      </c>
      <c r="E181" s="9" t="s">
        <v>14</v>
      </c>
      <c r="F181" s="9" t="s">
        <v>759</v>
      </c>
      <c r="G181" s="9" t="s">
        <v>252</v>
      </c>
      <c r="H181" s="9" t="s">
        <v>760</v>
      </c>
      <c r="I181" s="9" t="s">
        <v>252</v>
      </c>
    </row>
    <row r="182" ht="35" customHeight="1" spans="1:9">
      <c r="A182" s="8" t="s">
        <v>761</v>
      </c>
      <c r="B182" s="9" t="s">
        <v>762</v>
      </c>
      <c r="C182" s="9" t="s">
        <v>727</v>
      </c>
      <c r="D182" s="9" t="s">
        <v>13</v>
      </c>
      <c r="E182" s="9" t="s">
        <v>14</v>
      </c>
      <c r="F182" s="9" t="s">
        <v>763</v>
      </c>
      <c r="G182" s="9" t="s">
        <v>367</v>
      </c>
      <c r="H182" s="9" t="s">
        <v>384</v>
      </c>
      <c r="I182" s="9" t="s">
        <v>367</v>
      </c>
    </row>
    <row r="183" ht="35" customHeight="1" spans="1:9">
      <c r="A183" s="8" t="s">
        <v>764</v>
      </c>
      <c r="B183" s="9" t="s">
        <v>765</v>
      </c>
      <c r="C183" s="9" t="s">
        <v>727</v>
      </c>
      <c r="D183" s="9" t="s">
        <v>13</v>
      </c>
      <c r="E183" s="9" t="s">
        <v>14</v>
      </c>
      <c r="F183" s="9" t="s">
        <v>766</v>
      </c>
      <c r="G183" s="9" t="s">
        <v>396</v>
      </c>
      <c r="H183" s="9" t="s">
        <v>767</v>
      </c>
      <c r="I183" s="9" t="s">
        <v>396</v>
      </c>
    </row>
    <row r="184" ht="35" customHeight="1" spans="1:9">
      <c r="A184" s="8" t="s">
        <v>768</v>
      </c>
      <c r="B184" s="9" t="s">
        <v>769</v>
      </c>
      <c r="C184" s="9" t="s">
        <v>727</v>
      </c>
      <c r="D184" s="9" t="s">
        <v>13</v>
      </c>
      <c r="E184" s="9" t="s">
        <v>14</v>
      </c>
      <c r="F184" s="9" t="s">
        <v>770</v>
      </c>
      <c r="G184" s="9" t="s">
        <v>396</v>
      </c>
      <c r="H184" s="9" t="s">
        <v>771</v>
      </c>
      <c r="I184" s="9" t="s">
        <v>31</v>
      </c>
    </row>
    <row r="185" ht="35" customHeight="1" spans="1:9">
      <c r="A185" s="8" t="s">
        <v>772</v>
      </c>
      <c r="B185" s="9" t="s">
        <v>773</v>
      </c>
      <c r="C185" s="9" t="s">
        <v>727</v>
      </c>
      <c r="D185" s="9" t="s">
        <v>13</v>
      </c>
      <c r="E185" s="9" t="s">
        <v>14</v>
      </c>
      <c r="F185" s="9" t="s">
        <v>774</v>
      </c>
      <c r="G185" s="9" t="s">
        <v>396</v>
      </c>
      <c r="H185" s="9" t="s">
        <v>397</v>
      </c>
      <c r="I185" s="9" t="s">
        <v>31</v>
      </c>
    </row>
    <row r="186" ht="35" customHeight="1" spans="1:9">
      <c r="A186" s="8" t="s">
        <v>775</v>
      </c>
      <c r="B186" s="9" t="s">
        <v>776</v>
      </c>
      <c r="C186" s="9" t="s">
        <v>727</v>
      </c>
      <c r="D186" s="9" t="s">
        <v>13</v>
      </c>
      <c r="E186" s="9" t="s">
        <v>268</v>
      </c>
      <c r="F186" s="9" t="s">
        <v>777</v>
      </c>
      <c r="G186" s="9" t="s">
        <v>452</v>
      </c>
      <c r="H186" s="9" t="s">
        <v>778</v>
      </c>
      <c r="I186" s="9" t="s">
        <v>439</v>
      </c>
    </row>
    <row r="187" ht="35" customHeight="1" spans="1:9">
      <c r="A187" s="8" t="s">
        <v>779</v>
      </c>
      <c r="B187" s="9" t="s">
        <v>780</v>
      </c>
      <c r="C187" s="9" t="s">
        <v>727</v>
      </c>
      <c r="D187" s="9" t="s">
        <v>13</v>
      </c>
      <c r="E187" s="9" t="s">
        <v>14</v>
      </c>
      <c r="F187" s="9" t="s">
        <v>781</v>
      </c>
      <c r="G187" s="9" t="s">
        <v>506</v>
      </c>
      <c r="H187" s="9" t="s">
        <v>519</v>
      </c>
      <c r="I187" s="9" t="s">
        <v>506</v>
      </c>
    </row>
    <row r="188" ht="35" customHeight="1" spans="1:9">
      <c r="A188" s="8" t="s">
        <v>782</v>
      </c>
      <c r="B188" s="9" t="s">
        <v>783</v>
      </c>
      <c r="C188" s="9" t="s">
        <v>727</v>
      </c>
      <c r="D188" s="9" t="s">
        <v>13</v>
      </c>
      <c r="E188" s="9" t="s">
        <v>14</v>
      </c>
      <c r="F188" s="9" t="s">
        <v>784</v>
      </c>
      <c r="G188" s="9" t="s">
        <v>540</v>
      </c>
      <c r="H188" s="9" t="s">
        <v>785</v>
      </c>
      <c r="I188" s="9" t="s">
        <v>540</v>
      </c>
    </row>
    <row r="189" ht="35" customHeight="1" spans="1:9">
      <c r="A189" s="8" t="s">
        <v>786</v>
      </c>
      <c r="B189" s="9" t="s">
        <v>787</v>
      </c>
      <c r="C189" s="9" t="s">
        <v>727</v>
      </c>
      <c r="D189" s="9" t="s">
        <v>13</v>
      </c>
      <c r="E189" s="9" t="s">
        <v>14</v>
      </c>
      <c r="F189" s="9" t="s">
        <v>788</v>
      </c>
      <c r="G189" s="9" t="s">
        <v>540</v>
      </c>
      <c r="H189" s="9" t="s">
        <v>789</v>
      </c>
      <c r="I189" s="9" t="s">
        <v>540</v>
      </c>
    </row>
    <row r="190" ht="35" customHeight="1" spans="1:9">
      <c r="A190" s="8" t="s">
        <v>790</v>
      </c>
      <c r="B190" s="9" t="s">
        <v>791</v>
      </c>
      <c r="C190" s="9" t="s">
        <v>727</v>
      </c>
      <c r="D190" s="9" t="s">
        <v>13</v>
      </c>
      <c r="E190" s="9" t="s">
        <v>14</v>
      </c>
      <c r="F190" s="9" t="s">
        <v>792</v>
      </c>
      <c r="G190" s="9" t="s">
        <v>549</v>
      </c>
      <c r="H190" s="9" t="s">
        <v>793</v>
      </c>
      <c r="I190" s="9" t="s">
        <v>549</v>
      </c>
    </row>
    <row r="191" ht="35" customHeight="1" spans="1:9">
      <c r="A191" s="8" t="s">
        <v>794</v>
      </c>
      <c r="B191" s="9" t="s">
        <v>795</v>
      </c>
      <c r="C191" s="9" t="s">
        <v>727</v>
      </c>
      <c r="D191" s="9" t="s">
        <v>13</v>
      </c>
      <c r="E191" s="9" t="s">
        <v>14</v>
      </c>
      <c r="F191" s="9" t="s">
        <v>796</v>
      </c>
      <c r="G191" s="9" t="s">
        <v>549</v>
      </c>
      <c r="H191" s="9" t="s">
        <v>797</v>
      </c>
      <c r="I191" s="9" t="s">
        <v>549</v>
      </c>
    </row>
    <row r="192" ht="35" customHeight="1" spans="1:9">
      <c r="A192" s="8" t="s">
        <v>798</v>
      </c>
      <c r="B192" s="9" t="s">
        <v>799</v>
      </c>
      <c r="C192" s="9" t="s">
        <v>727</v>
      </c>
      <c r="D192" s="9" t="s">
        <v>13</v>
      </c>
      <c r="E192" s="9" t="s">
        <v>14</v>
      </c>
      <c r="F192" s="9" t="s">
        <v>800</v>
      </c>
      <c r="G192" s="9" t="s">
        <v>559</v>
      </c>
      <c r="H192" s="9" t="s">
        <v>801</v>
      </c>
      <c r="I192" s="9" t="s">
        <v>559</v>
      </c>
    </row>
    <row r="193" ht="35" customHeight="1" spans="1:9">
      <c r="A193" s="8" t="s">
        <v>802</v>
      </c>
      <c r="B193" s="9" t="s">
        <v>803</v>
      </c>
      <c r="C193" s="9" t="s">
        <v>727</v>
      </c>
      <c r="D193" s="9" t="s">
        <v>13</v>
      </c>
      <c r="E193" s="9" t="s">
        <v>14</v>
      </c>
      <c r="F193" s="9" t="s">
        <v>804</v>
      </c>
      <c r="G193" s="9" t="s">
        <v>422</v>
      </c>
      <c r="H193" s="9" t="s">
        <v>434</v>
      </c>
      <c r="I193" s="9" t="s">
        <v>435</v>
      </c>
    </row>
    <row r="194" ht="35" customHeight="1" spans="1:9">
      <c r="A194" s="8" t="s">
        <v>805</v>
      </c>
      <c r="B194" s="9" t="s">
        <v>806</v>
      </c>
      <c r="C194" s="9" t="s">
        <v>727</v>
      </c>
      <c r="D194" s="9" t="s">
        <v>13</v>
      </c>
      <c r="E194" s="9" t="s">
        <v>14</v>
      </c>
      <c r="F194" s="9" t="s">
        <v>807</v>
      </c>
      <c r="G194" s="9" t="s">
        <v>422</v>
      </c>
      <c r="H194" s="9" t="s">
        <v>808</v>
      </c>
      <c r="I194" s="9" t="s">
        <v>435</v>
      </c>
    </row>
    <row r="195" ht="35" customHeight="1" spans="1:9">
      <c r="A195" s="8" t="s">
        <v>809</v>
      </c>
      <c r="B195" s="9" t="s">
        <v>810</v>
      </c>
      <c r="C195" s="9" t="s">
        <v>727</v>
      </c>
      <c r="D195" s="9" t="s">
        <v>13</v>
      </c>
      <c r="E195" s="9" t="s">
        <v>14</v>
      </c>
      <c r="F195" s="9" t="s">
        <v>811</v>
      </c>
      <c r="G195" s="9" t="s">
        <v>723</v>
      </c>
      <c r="H195" s="9" t="s">
        <v>812</v>
      </c>
      <c r="I195" s="9" t="s">
        <v>723</v>
      </c>
    </row>
    <row r="196" ht="35" customHeight="1" spans="1:9">
      <c r="A196" s="8" t="s">
        <v>813</v>
      </c>
      <c r="B196" s="9" t="s">
        <v>814</v>
      </c>
      <c r="C196" s="9" t="s">
        <v>815</v>
      </c>
      <c r="D196" s="9" t="s">
        <v>13</v>
      </c>
      <c r="E196" s="9" t="s">
        <v>14</v>
      </c>
      <c r="F196" s="9" t="s">
        <v>816</v>
      </c>
      <c r="G196" s="9" t="s">
        <v>82</v>
      </c>
      <c r="H196" s="9" t="s">
        <v>817</v>
      </c>
      <c r="I196" s="9" t="s">
        <v>82</v>
      </c>
    </row>
    <row r="197" ht="35" customHeight="1" spans="1:9">
      <c r="A197" s="8" t="s">
        <v>818</v>
      </c>
      <c r="B197" s="9" t="s">
        <v>819</v>
      </c>
      <c r="C197" s="9" t="s">
        <v>815</v>
      </c>
      <c r="D197" s="9" t="s">
        <v>13</v>
      </c>
      <c r="E197" s="9" t="s">
        <v>14</v>
      </c>
      <c r="F197" s="9" t="s">
        <v>820</v>
      </c>
      <c r="G197" s="9" t="s">
        <v>312</v>
      </c>
      <c r="H197" s="9" t="s">
        <v>821</v>
      </c>
      <c r="I197" s="9" t="s">
        <v>312</v>
      </c>
    </row>
    <row r="198" ht="35" customHeight="1" spans="1:9">
      <c r="A198" s="8" t="s">
        <v>822</v>
      </c>
      <c r="B198" s="9" t="s">
        <v>823</v>
      </c>
      <c r="C198" s="9" t="s">
        <v>815</v>
      </c>
      <c r="D198" s="9" t="s">
        <v>13</v>
      </c>
      <c r="E198" s="9" t="s">
        <v>14</v>
      </c>
      <c r="F198" s="9" t="s">
        <v>824</v>
      </c>
      <c r="G198" s="9" t="s">
        <v>338</v>
      </c>
      <c r="H198" s="9" t="s">
        <v>825</v>
      </c>
      <c r="I198" s="9" t="s">
        <v>338</v>
      </c>
    </row>
    <row r="199" ht="35" customHeight="1" spans="1:9">
      <c r="A199" s="8" t="s">
        <v>826</v>
      </c>
      <c r="B199" s="9" t="s">
        <v>827</v>
      </c>
      <c r="C199" s="9" t="s">
        <v>815</v>
      </c>
      <c r="D199" s="9" t="s">
        <v>13</v>
      </c>
      <c r="E199" s="9" t="s">
        <v>14</v>
      </c>
      <c r="F199" s="9" t="s">
        <v>828</v>
      </c>
      <c r="G199" s="9" t="s">
        <v>461</v>
      </c>
      <c r="H199" s="9" t="s">
        <v>829</v>
      </c>
      <c r="I199" s="9" t="s">
        <v>461</v>
      </c>
    </row>
    <row r="200" ht="35" customHeight="1" spans="1:9">
      <c r="A200" s="8" t="s">
        <v>830</v>
      </c>
      <c r="B200" s="9" t="s">
        <v>831</v>
      </c>
      <c r="C200" s="9" t="s">
        <v>815</v>
      </c>
      <c r="D200" s="9" t="s">
        <v>13</v>
      </c>
      <c r="E200" s="9" t="s">
        <v>14</v>
      </c>
      <c r="F200" s="9" t="s">
        <v>832</v>
      </c>
      <c r="G200" s="9" t="s">
        <v>461</v>
      </c>
      <c r="H200" s="9" t="s">
        <v>833</v>
      </c>
      <c r="I200" s="9" t="s">
        <v>334</v>
      </c>
    </row>
    <row r="201" ht="35" customHeight="1" spans="1:9">
      <c r="A201" s="8" t="s">
        <v>834</v>
      </c>
      <c r="B201" s="9" t="s">
        <v>835</v>
      </c>
      <c r="C201" s="9" t="s">
        <v>815</v>
      </c>
      <c r="D201" s="9" t="s">
        <v>13</v>
      </c>
      <c r="E201" s="9" t="s">
        <v>14</v>
      </c>
      <c r="F201" s="9" t="s">
        <v>836</v>
      </c>
      <c r="G201" s="9" t="s">
        <v>549</v>
      </c>
      <c r="H201" s="9" t="s">
        <v>837</v>
      </c>
      <c r="I201" s="9" t="s">
        <v>549</v>
      </c>
    </row>
    <row r="202" ht="35" customHeight="1" spans="1:9">
      <c r="A202" s="8" t="s">
        <v>838</v>
      </c>
      <c r="B202" s="9" t="s">
        <v>839</v>
      </c>
      <c r="C202" s="9" t="s">
        <v>815</v>
      </c>
      <c r="D202" s="9" t="s">
        <v>13</v>
      </c>
      <c r="E202" s="9" t="s">
        <v>268</v>
      </c>
      <c r="F202" s="9" t="s">
        <v>840</v>
      </c>
      <c r="G202" s="9" t="s">
        <v>561</v>
      </c>
      <c r="H202" s="9" t="s">
        <v>841</v>
      </c>
      <c r="I202" s="9" t="s">
        <v>561</v>
      </c>
    </row>
  </sheetData>
  <mergeCells count="1">
    <mergeCell ref="A1:I1"/>
  </mergeCells>
  <conditionalFormatting sqref="F18 F20:F26">
    <cfRule type="duplicateValues" dxfId="0" priority="1"/>
  </conditionalFormatting>
  <pageMargins left="0.251388888888889" right="0.251388888888889" top="0.751388888888889" bottom="0.590277777777778" header="0.298611111111111" footer="0.298611111111111"/>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韦艺伟</dc:creator>
  <cp:lastModifiedBy>韦艺伟</cp:lastModifiedBy>
  <dcterms:created xsi:type="dcterms:W3CDTF">2025-05-17T15:53:00Z</dcterms:created>
  <dcterms:modified xsi:type="dcterms:W3CDTF">2025-05-29T00:27:35Z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99B26D40FB944D7C9AA102BAB84FFB93_11</vt:lpwstr>
  </property>
  <property fmtid="{D5CDD505-2E9C-101B-9397-08002B2CF9AE}" pid="3" name="KSOProductBuildVer">
    <vt:lpwstr>2052-12.1.0.21171</vt:lpwstr>
  </property>
</Properties>
</file>