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bookViews>
  <sheets>
    <sheet name="sheet1" sheetId="1" r:id="rId1"/>
  </sheets>
  <definedNames>
    <definedName name="_xlnm._FilterDatabase" localSheetId="0" hidden="1">sheet1!$A$1:$I$632</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<sst xmlns="http://schemas.openxmlformats.org/spreadsheetml/2006/main" count="5680" uniqueCount="2470">
  <si>
    <t>2025年度暨南大学大学生创新创业训练计划项目立项名单</t>
  </si>
  <si>
    <t>项目编号</t>
  </si>
  <si>
    <t>项目名称</t>
  </si>
  <si>
    <t>项目类型</t>
  </si>
  <si>
    <t>项目类别</t>
  </si>
  <si>
    <t>研究期限</t>
  </si>
  <si>
    <t>负责人姓名</t>
  </si>
  <si>
    <t>负责人所在学院</t>
  </si>
  <si>
    <t>项目导师</t>
  </si>
  <si>
    <t>导师所在单位</t>
  </si>
  <si>
    <t>CX25001</t>
  </si>
  <si>
    <t>粤港澳大湾区城市刻板印象及其语言表现调查</t>
  </si>
  <si>
    <t>创新训练项目</t>
  </si>
  <si>
    <t>一般项目</t>
  </si>
  <si>
    <t>1年</t>
  </si>
  <si>
    <t>曾宏骏</t>
  </si>
  <si>
    <t>文学院</t>
  </si>
  <si>
    <t>肖自辉</t>
  </si>
  <si>
    <t>CX25002</t>
  </si>
  <si>
    <t>边疆少数民族流入大都市的语言文化适应情况调查——以广州市的蒙古族为例</t>
  </si>
  <si>
    <t>苏芽</t>
  </si>
  <si>
    <t>CX25003</t>
  </si>
  <si>
    <t>数字时代城市人文阅读空间建构的困境与转型——以民营书店为对象的对策研究</t>
  </si>
  <si>
    <t>于萧凌</t>
  </si>
  <si>
    <t>赵普光,马永强</t>
  </si>
  <si>
    <t>CX25004</t>
  </si>
  <si>
    <t>闽东文书“数智”新编目、知识库建设与社会应用探索——以国家社科基金重大滚动资助项目为中心</t>
  </si>
  <si>
    <t>张婕</t>
  </si>
  <si>
    <t>周正庆,彭志峰</t>
  </si>
  <si>
    <t>CX25005</t>
  </si>
  <si>
    <t>粤闽客方言语料库助力短视频平台审查升级改造的应用研究</t>
  </si>
  <si>
    <t>谭皓彰</t>
  </si>
  <si>
    <t>郑焕钊</t>
  </si>
  <si>
    <t>CX25006</t>
  </si>
  <si>
    <t>世界华侨建筑遗产的中华文化凝聚力研究与数字赋能：基于中过、马六甲沿岸的三个华侨建筑遗产为例</t>
  </si>
  <si>
    <t>麦焯熙</t>
  </si>
  <si>
    <t>杨田</t>
  </si>
  <si>
    <t>CX25007</t>
  </si>
  <si>
    <t>国际留学生对中华歌曲英译活动的认知和接受实证研究</t>
  </si>
  <si>
    <t>文蕴熹</t>
  </si>
  <si>
    <t>马艳艳,彭帆</t>
  </si>
  <si>
    <t>外国语学院</t>
  </si>
  <si>
    <t>CX25008</t>
  </si>
  <si>
    <t>“神”影出海——跨学科视域下神话IP电影产业的三维解析与发展策略研究</t>
  </si>
  <si>
    <t>袁培峰</t>
  </si>
  <si>
    <t>艺术学院</t>
  </si>
  <si>
    <t>陶冶,黄少堂</t>
  </si>
  <si>
    <t>CX25009</t>
  </si>
  <si>
    <t>晚明诗文集中的书法题跋文献整理与研究</t>
  </si>
  <si>
    <t>刘彧菲</t>
  </si>
  <si>
    <t>杨庆</t>
  </si>
  <si>
    <t>CX25010</t>
  </si>
  <si>
    <t>明前期别集书法史料整理与研究</t>
  </si>
  <si>
    <t>于昊冉</t>
  </si>
  <si>
    <t>CX25011</t>
  </si>
  <si>
    <t>对外传播中事实核查的实践效果与AI赋能创新路径探析</t>
  </si>
  <si>
    <t>詹曼琪</t>
  </si>
  <si>
    <t>新闻与传播学院</t>
  </si>
  <si>
    <t>罗昕</t>
  </si>
  <si>
    <t>CX25012</t>
  </si>
  <si>
    <t>游戏出海的文化沉浸机制及传播效能研究</t>
  </si>
  <si>
    <t>傅军杰</t>
  </si>
  <si>
    <t>刘涛,陈致中</t>
  </si>
  <si>
    <t>CX25013</t>
  </si>
  <si>
    <t>健康升级，“智”在必行：“健康中国 2030”背景下AI技术赋能全民健康素养提升路径研究</t>
  </si>
  <si>
    <t>重点支持领域项目</t>
  </si>
  <si>
    <t>黄玥</t>
  </si>
  <si>
    <t>万木春,朱磊</t>
  </si>
  <si>
    <t>CX25014</t>
  </si>
  <si>
    <t>数智时代大湾区媒体职业的角色演变与价值重塑研究报告</t>
  </si>
  <si>
    <t>陈晗章</t>
  </si>
  <si>
    <t>CX25015</t>
  </si>
  <si>
    <t>认知博弈中的污名化：美国对中国DeepSeek的态度分析</t>
  </si>
  <si>
    <t>邬谨涵</t>
  </si>
  <si>
    <t>马立明</t>
  </si>
  <si>
    <t>CX25016</t>
  </si>
  <si>
    <t>制造业青年工人职业认同影响机制研究——基于广佛莞九家工厂实证研究的AI赋能路径探索</t>
  </si>
  <si>
    <t>2年</t>
  </si>
  <si>
    <t>林子琪</t>
  </si>
  <si>
    <t>张蕾</t>
  </si>
  <si>
    <t>CX25017</t>
  </si>
  <si>
    <t>以媒为营，激“青”消费——短视频内容对青年消费行为影响研究</t>
  </si>
  <si>
    <t>钟婧</t>
  </si>
  <si>
    <t>张岚</t>
  </si>
  <si>
    <t>CX25018</t>
  </si>
  <si>
    <t>非遗赋能下增城荔枝包装创新与电商营销策略探究</t>
  </si>
  <si>
    <t>陈颖诗</t>
  </si>
  <si>
    <t>许馨芷</t>
  </si>
  <si>
    <t>CX25019</t>
  </si>
  <si>
    <t>AI+智绘东方，赋能读懂中国——构建多元化传播平台</t>
  </si>
  <si>
    <t>刘明仪</t>
  </si>
  <si>
    <t>刘小丽,胡希茜</t>
  </si>
  <si>
    <t>信息科学技术学院</t>
  </si>
  <si>
    <t>CX25020</t>
  </si>
  <si>
    <t>总体幸福感对粤港澳大学生职业价值观与人际交往能力的影响</t>
  </si>
  <si>
    <t>周卓娜</t>
  </si>
  <si>
    <t>何清文</t>
  </si>
  <si>
    <t>创业学院</t>
  </si>
  <si>
    <t>CX25021</t>
  </si>
  <si>
    <t>大湾区非遗文创产品跨境电商传播路径研究——以顺德“香云纱”为例</t>
  </si>
  <si>
    <t>吴讴麟</t>
  </si>
  <si>
    <t>韩征瑞</t>
  </si>
  <si>
    <t>CX25022</t>
  </si>
  <si>
    <t>火与土的千年恋歌——潮州陶瓷非遗文化外宣与新媒体传播实践与研究</t>
  </si>
  <si>
    <t>陈美琪</t>
  </si>
  <si>
    <t>汤琼,裴霜霜</t>
  </si>
  <si>
    <t>CX25023</t>
  </si>
  <si>
    <t>北美华⼈⾮虚构叙事多模态⽂本语料库的建设</t>
  </si>
  <si>
    <t>周晓楠</t>
  </si>
  <si>
    <t>许双如</t>
  </si>
  <si>
    <t>CX25024</t>
  </si>
  <si>
    <t>寻幽探微，见微知著——基于对新主流电影的弹幕的多模态隐喻分析</t>
  </si>
  <si>
    <t>陈渤兮</t>
  </si>
  <si>
    <t>陈文举</t>
  </si>
  <si>
    <t>CX25025</t>
  </si>
  <si>
    <t>湘西苗语童谣的译注与传播</t>
  </si>
  <si>
    <t>李栩菁</t>
  </si>
  <si>
    <t>吴芳</t>
  </si>
  <si>
    <t>CX25026</t>
  </si>
  <si>
    <t>智能井盖——“井”上云端，安全覆“盖”</t>
  </si>
  <si>
    <t>李天娇</t>
  </si>
  <si>
    <t>迟惠东</t>
  </si>
  <si>
    <t>CX25027</t>
  </si>
  <si>
    <t>中国乡村旅游本土化发展路径研究——基本日本经验的借鉴与创新</t>
  </si>
  <si>
    <t>商田</t>
  </si>
  <si>
    <t>陈静怡</t>
  </si>
  <si>
    <t>CX25028</t>
  </si>
  <si>
    <t>基于GIS技术的交互式文学地图构建及文学地理学研究：以伊恩·麦克尤恩短篇小说集《床第之间》为例</t>
  </si>
  <si>
    <t>杨斯娱</t>
  </si>
  <si>
    <t>雍茜</t>
  </si>
  <si>
    <t>CX25029</t>
  </si>
  <si>
    <t>致知力行，“阅”见世界——乡村振兴背景下湾区大学生助力云南乡村英语教育的云支教实践</t>
  </si>
  <si>
    <t>何世淦</t>
  </si>
  <si>
    <t>洪丹,刘衍</t>
  </si>
  <si>
    <t>CX25030</t>
  </si>
  <si>
    <t>科技企业CEO在国际传播中的话语分析——以中美科技领军企业为例</t>
  </si>
  <si>
    <t>陈怡静</t>
  </si>
  <si>
    <t>黄净</t>
  </si>
  <si>
    <t>CX25031</t>
  </si>
  <si>
    <t>数智赋能，岩彩焕新——非遗艺术数字化创新与国际传播</t>
  </si>
  <si>
    <t>林恩怡</t>
  </si>
  <si>
    <t>苗敕</t>
  </si>
  <si>
    <t>CX25032</t>
  </si>
  <si>
    <t>融媒体视角下大湾区戏剧非遗文化的国际传播——以粤剧文化推广为例</t>
  </si>
  <si>
    <t>李卓轩</t>
  </si>
  <si>
    <t>CX25033</t>
  </si>
  <si>
    <t>法治叙事视角下法治大湾区形象构建——基于语料库的话语（对比）研究</t>
  </si>
  <si>
    <t>李琳</t>
  </si>
  <si>
    <t>朱红强</t>
  </si>
  <si>
    <t>CX25034</t>
  </si>
  <si>
    <t>AI赋能广东非遗跨媒介西译与传播实践</t>
  </si>
  <si>
    <t>罗楚婷</t>
  </si>
  <si>
    <t>王熙</t>
  </si>
  <si>
    <t>CX25035</t>
  </si>
  <si>
    <t>跨文化背景下的中华优秀传统文化传播路径探索——面向港澳台侨大学生的文化体验游戏</t>
  </si>
  <si>
    <t>解林慧</t>
  </si>
  <si>
    <t>吕薇,劳斌</t>
  </si>
  <si>
    <t>CX25036</t>
  </si>
  <si>
    <t>系统功能语言学视角下高中英语教材生态话语比对研究——以人教社2003版与2019版为例</t>
  </si>
  <si>
    <t>张桂铭</t>
  </si>
  <si>
    <t>麦晓昕,程伟</t>
  </si>
  <si>
    <t>CX25037</t>
  </si>
  <si>
    <t>中日文学作品机器翻译的可控性研究——基于ChatGPT的指令优化与译文质量评估</t>
  </si>
  <si>
    <t>田思思</t>
  </si>
  <si>
    <t>陈真</t>
  </si>
  <si>
    <t>CX25038</t>
  </si>
  <si>
    <t>解读“汉字失忆”——信息技术背景下汉字暴露时长减少与“提笔忘字”现象的关系研究</t>
  </si>
  <si>
    <t>黄嘉熙</t>
  </si>
  <si>
    <t>涂柳</t>
  </si>
  <si>
    <t>CX25039</t>
  </si>
  <si>
    <t xml:space="preserve">建筑的数字叙事：粤港澳大湾区城市文化之骑楼的可视化表达 </t>
  </si>
  <si>
    <t>陈玮琪</t>
  </si>
  <si>
    <t>CX25040</t>
  </si>
  <si>
    <t>跨文化传播视域下OPPO广告英法译本对比研究——基于语料库的翻译策略探究</t>
  </si>
  <si>
    <t>李诺涵</t>
  </si>
  <si>
    <t>彭红兵,李真</t>
  </si>
  <si>
    <t>CX25041</t>
  </si>
  <si>
    <t>中华优秀传统文化传播价值研究——以台湾地区妈祖信俗为例</t>
  </si>
  <si>
    <t>黄咏萱</t>
  </si>
  <si>
    <t>兰静</t>
  </si>
  <si>
    <t>CX25042</t>
  </si>
  <si>
    <t>新中式茶饮品牌名的语言学研究</t>
  </si>
  <si>
    <t>杨佳</t>
  </si>
  <si>
    <t>程伟</t>
  </si>
  <si>
    <t>CX25043</t>
  </si>
  <si>
    <t>积极心理学视域下英语学习促进中国大陆学生和港澳学生心理福祉的比较研究</t>
  </si>
  <si>
    <t>杜婧依</t>
  </si>
  <si>
    <t>冷璐,林雪微</t>
  </si>
  <si>
    <t>CX25044</t>
  </si>
  <si>
    <t>延迟退休对城镇职工基本养老保险基金收支平衡的影响——基于机器学习预测未来动态生育率的研究</t>
  </si>
  <si>
    <t>曲端阳</t>
  </si>
  <si>
    <t>经济学院</t>
  </si>
  <si>
    <t>余英</t>
  </si>
  <si>
    <t>CX25045</t>
  </si>
  <si>
    <t>税收优惠的个人养老金参保行为激励——基于收入分层与区域差异的调查与实证研究</t>
  </si>
  <si>
    <t>陈艺</t>
  </si>
  <si>
    <t>唐飞鹏</t>
  </si>
  <si>
    <t>CX25046</t>
  </si>
  <si>
    <t>环境压力与企业漂绿行为：言过其实，行之不逮——基于公司信息披露文本的大语言模型分析</t>
  </si>
  <si>
    <t>李婉柔</t>
  </si>
  <si>
    <t>陈少凌</t>
  </si>
  <si>
    <t>CX25047</t>
  </si>
  <si>
    <t>金融素养如何影响居民养老规划？——基于广州市不同代际群体的调查分析</t>
  </si>
  <si>
    <t>梁熙琳</t>
  </si>
  <si>
    <t>刘孟鑫</t>
  </si>
  <si>
    <t>CX25048</t>
  </si>
  <si>
    <t>“社村”联合强集体，供销聚力助振兴——广东省“社村”合作试点下新型农村集体经济建设的现状、困境及优化路径调查研究</t>
  </si>
  <si>
    <t>王宇恒</t>
  </si>
  <si>
    <t>陈文静</t>
  </si>
  <si>
    <t>CX25049</t>
  </si>
  <si>
    <t>中美贸易背景下中国台湾地区在人工智能供应链上的独特地位——以台积电为例</t>
  </si>
  <si>
    <t>谢子静</t>
  </si>
  <si>
    <t>赖文凤</t>
  </si>
  <si>
    <t>CX25050</t>
  </si>
  <si>
    <t>英歌传韵 ，“潮”向新程——探寻传统非遗在新时代的创新转化与传承实践</t>
  </si>
  <si>
    <t>刘桂樱</t>
  </si>
  <si>
    <t>刘新荣</t>
  </si>
  <si>
    <t>CX25051</t>
  </si>
  <si>
    <t>开放条件经济下人工智能对就业的影响研究</t>
  </si>
  <si>
    <t>汪熳晴</t>
  </si>
  <si>
    <t>吴建新</t>
  </si>
  <si>
    <t>CX25052</t>
  </si>
  <si>
    <t>全球价值链嵌入对我国上市企业汇率风险的影响研究</t>
  </si>
  <si>
    <t>林敦民</t>
  </si>
  <si>
    <t>林智韬</t>
  </si>
  <si>
    <t>CX25053</t>
  </si>
  <si>
    <t>从股权参与到创新共赢：供应链交叉持股驱动企业创新的监督与激励协同路径研究</t>
  </si>
  <si>
    <t>刘鑫怡</t>
  </si>
  <si>
    <t>CX25054</t>
  </si>
  <si>
    <t>“养儿防老”还是“金融养老”？——代际转移下养老金融参与的城乡异质性研究</t>
  </si>
  <si>
    <t>胡嘉琪</t>
  </si>
  <si>
    <t>黄振</t>
  </si>
  <si>
    <t>CX25055</t>
  </si>
  <si>
    <t>基于网络面板机器学习的日内跳跃预测</t>
  </si>
  <si>
    <t>谢艺</t>
  </si>
  <si>
    <t>朱海斌</t>
  </si>
  <si>
    <t>CX25056</t>
  </si>
  <si>
    <t>中国跨国供应链测量及结构分析——基于生成式人工智能高分辨率生产网络</t>
  </si>
  <si>
    <t>陆裕都</t>
  </si>
  <si>
    <t>上官若</t>
  </si>
  <si>
    <t>CX25057</t>
  </si>
  <si>
    <t>独在异乡为异客：政府非税收入影响流动人口居住意愿的实证检验和调查研究</t>
  </si>
  <si>
    <t>郑宇</t>
  </si>
  <si>
    <t>张训常</t>
  </si>
  <si>
    <t>CX25058</t>
  </si>
  <si>
    <t>家庭护航流动路，社区补位筑未来——“家庭-社区”联动视角下流动儿童全面发展的困境突破与优化机制研究</t>
  </si>
  <si>
    <t>唐兹榕</t>
  </si>
  <si>
    <t>姜云卢</t>
  </si>
  <si>
    <t>CX25059</t>
  </si>
  <si>
    <t>全域旅游视角下韶关市始兴县“旅游+文化”路径研究及建议</t>
  </si>
  <si>
    <t>黄琬淳</t>
  </si>
  <si>
    <t>CX25060</t>
  </si>
  <si>
    <t>大学生学业内卷化的教育审视与反内卷突破路径研究：基于内卷与美育作用机制的问卷调查</t>
  </si>
  <si>
    <t>郑乐荧</t>
  </si>
  <si>
    <t>张阳阳,唐攀</t>
  </si>
  <si>
    <t>CX25061</t>
  </si>
  <si>
    <t>个人所得税专项附加扣除能提高生育意愿吗？——基于CGSS数据的实证研究</t>
  </si>
  <si>
    <t>周佳慧</t>
  </si>
  <si>
    <t>CX25062</t>
  </si>
  <si>
    <t>益农——新文科背景下乡村新农人培育体系研究与智能体打造计划</t>
  </si>
  <si>
    <t>郑安琪</t>
  </si>
  <si>
    <t>杨森平,刘慧婷</t>
  </si>
  <si>
    <t>CX25063</t>
  </si>
  <si>
    <t>破解城乡充电冷热失衡：基于动态响应下三端协同模型对充电桩选址优化研究</t>
  </si>
  <si>
    <t>李希瑜</t>
  </si>
  <si>
    <t>伍亚</t>
  </si>
  <si>
    <t>CX25064</t>
  </si>
  <si>
    <t>AI赋能医疗健康：基于双重差分法、双重机器学习与时空演进的机制分析</t>
  </si>
  <si>
    <t>李紫怡</t>
  </si>
  <si>
    <t>张阳阳</t>
  </si>
  <si>
    <t>CX25065</t>
  </si>
  <si>
    <t>绿色发展下对企业生存周期变化的生存分析——基于竞争风险的动态预测神经网络模型</t>
  </si>
  <si>
    <t>张涵</t>
  </si>
  <si>
    <t>刘晓玉</t>
  </si>
  <si>
    <t>CX25066</t>
  </si>
  <si>
    <t>AI职引力：人工智能赋能大学毕业生求职</t>
  </si>
  <si>
    <t>吴悦</t>
  </si>
  <si>
    <t>张帆</t>
  </si>
  <si>
    <t>CX25067</t>
  </si>
  <si>
    <t>社交媒体对大学生精神健康的影响机理研究</t>
  </si>
  <si>
    <t>朱卓然</t>
  </si>
  <si>
    <t>CX25068</t>
  </si>
  <si>
    <t>以“税”助“民”：税收营商环境优化对民营企业韧性的影响——基于税收“放管服”改革的实证研究</t>
  </si>
  <si>
    <t>李晓莹</t>
  </si>
  <si>
    <t>杨玉萍</t>
  </si>
  <si>
    <t>CX25069</t>
  </si>
  <si>
    <t>气候变化与农业技术创新</t>
  </si>
  <si>
    <t>张峻</t>
  </si>
  <si>
    <t>高静</t>
  </si>
  <si>
    <t>CX25070</t>
  </si>
  <si>
    <t>农村数字经济发展促进农村居民增收了吗？——基于农村电商聚集形态“淘宝村”的经验证据</t>
  </si>
  <si>
    <t>张欣童</t>
  </si>
  <si>
    <t>郑贤</t>
  </si>
  <si>
    <t>CX25071</t>
  </si>
  <si>
    <t>政策东风如何吹动数字资产之帆？——地方政府数字经济政策驱动企业数字资产投资的路径分析（内外招联队）</t>
  </si>
  <si>
    <t>吴梓宸</t>
  </si>
  <si>
    <t>杨亚平</t>
  </si>
  <si>
    <t>CX25072</t>
  </si>
  <si>
    <t>风险缓释还是风险信号？——中国债券市场“担保溢价悖论”的影响因素与作用机制</t>
  </si>
  <si>
    <t>邓晓琳</t>
  </si>
  <si>
    <t>CX25073</t>
  </si>
  <si>
    <t>数字金融发展如何影响居民幸福感？——基于自我决定理论的视角</t>
  </si>
  <si>
    <t>施正炜</t>
  </si>
  <si>
    <t>王玮</t>
  </si>
  <si>
    <t>CX25074</t>
  </si>
  <si>
    <t>让余量食品发挥“余热”——深圳市福田区居民对“食物银行”的认知度与满意度的调查研究</t>
  </si>
  <si>
    <t>陈怡琳</t>
  </si>
  <si>
    <t>夏帆</t>
  </si>
  <si>
    <t>CX25075</t>
  </si>
  <si>
    <t>“智见未来”：粤港澳大湾区县域智能制造业高质量发展的“千企调查”</t>
  </si>
  <si>
    <t>陈舒婷</t>
  </si>
  <si>
    <t>严子中</t>
  </si>
  <si>
    <t>经济与社会研究院</t>
  </si>
  <si>
    <t>CX25076</t>
  </si>
  <si>
    <t>大展宏图还是行稳致远？——以创新力为锚点的“创二代”代际传承调查</t>
  </si>
  <si>
    <t>苏鹏</t>
  </si>
  <si>
    <t>管理学院</t>
  </si>
  <si>
    <t>叶茂林</t>
  </si>
  <si>
    <t>CX25077</t>
  </si>
  <si>
    <t>工作中AI何时成为生产力？员工对AI的信任与社会规范的重要作用</t>
  </si>
  <si>
    <t>周智威</t>
  </si>
  <si>
    <t>吴仲达,邵小芳</t>
  </si>
  <si>
    <t>CX25078</t>
  </si>
  <si>
    <t>资源提供视角下独立董事网络中心度如何影响企业韧性</t>
  </si>
  <si>
    <t>贾佳奇</t>
  </si>
  <si>
    <t>林钰莹</t>
  </si>
  <si>
    <t>CX25079</t>
  </si>
  <si>
    <t>AI驱动绿色转型：环境绩效的多维分析</t>
  </si>
  <si>
    <t>陈芷茵</t>
  </si>
  <si>
    <t>王魁</t>
  </si>
  <si>
    <t>CX25080</t>
  </si>
  <si>
    <t>AI飞轮效应下企业最优合同与定价决策与市场入侵防御的双重视角研究</t>
  </si>
  <si>
    <t>李树煌</t>
  </si>
  <si>
    <t>曹彬</t>
  </si>
  <si>
    <t>CX25081</t>
  </si>
  <si>
    <t>碳市场交易、碳资产与企业策略性投资：来自新设子公司的证据</t>
  </si>
  <si>
    <t>黄钰茜</t>
  </si>
  <si>
    <t>赵阳</t>
  </si>
  <si>
    <t>CX25082</t>
  </si>
  <si>
    <t>病房无陪护 服务有温度——深圳市居民“无陪护”病房使用意愿及影响因素研究</t>
  </si>
  <si>
    <t>张笑宇</t>
  </si>
  <si>
    <t>张瑾</t>
  </si>
  <si>
    <t>CX25083</t>
  </si>
  <si>
    <t>数字化能力对企业ESG表现的影响——基于新质生产力的中介效应</t>
  </si>
  <si>
    <t>刘启瑜</t>
  </si>
  <si>
    <t>张思萱</t>
  </si>
  <si>
    <t>CX25084</t>
  </si>
  <si>
    <t>退休年龄延长背景下资深人力资源激活策略与企业效能提升路径研究</t>
  </si>
  <si>
    <t>苏崟煊</t>
  </si>
  <si>
    <t>周宏</t>
  </si>
  <si>
    <t>CX25085</t>
  </si>
  <si>
    <t>让交流不再“焦虑想溜”：用AI缓解大学生的社交焦虑</t>
  </si>
  <si>
    <t>胡锦哲</t>
  </si>
  <si>
    <t>廖俊云</t>
  </si>
  <si>
    <t>CX25086</t>
  </si>
  <si>
    <t>汽车召回事件对企业外部质量成本的影响机制研究——基于创新差异视角的实证分析</t>
  </si>
  <si>
    <t>李思诺</t>
  </si>
  <si>
    <t>窦欢</t>
  </si>
  <si>
    <t>CX25087</t>
  </si>
  <si>
    <t>O2O平台关系型资产对中小服务企业价值共创行为的影响机制研究</t>
  </si>
  <si>
    <t>潘春利</t>
  </si>
  <si>
    <t>文彤</t>
  </si>
  <si>
    <t>CX25088</t>
  </si>
  <si>
    <t>顾客负面评价对骑手平台承诺的影响研究——算法透明度的调节效应</t>
  </si>
  <si>
    <t>KELVIN THAM DE JIAN</t>
  </si>
  <si>
    <t>CX25089</t>
  </si>
  <si>
    <t>基于强化学习的围棋博弈树动态剪枝模型的研究及应用</t>
  </si>
  <si>
    <t>林咏妍</t>
  </si>
  <si>
    <t>左小德</t>
  </si>
  <si>
    <t>CX25090</t>
  </si>
  <si>
    <t>为什么青年群体开始了“播客潮”？——基于社会支持与情绪耗竭理论的中介机制探究</t>
  </si>
  <si>
    <t>赖宇轩</t>
  </si>
  <si>
    <t>陈晓曦,梁桂添</t>
  </si>
  <si>
    <t>CX25091</t>
  </si>
  <si>
    <t>留抵退税政策对企业供应链韧性的影响</t>
  </si>
  <si>
    <t>陈绵圆</t>
  </si>
  <si>
    <t>周瑞雪</t>
  </si>
  <si>
    <t>CX25092</t>
  </si>
  <si>
    <t>智能财务助手与RPA在中小企业财务管理中的融合应用：以ERPNext为例</t>
  </si>
  <si>
    <t>刘湘婷</t>
  </si>
  <si>
    <t>王斌会,孙玉霞</t>
  </si>
  <si>
    <t>CX25093</t>
  </si>
  <si>
    <t>智慧农业背景下基于部分保障价格合约农产品供应链决策与协同</t>
  </si>
  <si>
    <t>廖丽雅</t>
  </si>
  <si>
    <t>欧锦文</t>
  </si>
  <si>
    <t>CX25094</t>
  </si>
  <si>
    <t>“临期食品”消费者购买意愿的影响研究——以广州市消费群体为例</t>
  </si>
  <si>
    <t>庄壬杏</t>
  </si>
  <si>
    <t>CX25095</t>
  </si>
  <si>
    <t>AI素养对无人驾驶出租车接受度的影响及助推对策</t>
  </si>
  <si>
    <t>彭嘉钰</t>
  </si>
  <si>
    <t>李斌</t>
  </si>
  <si>
    <t>CX25096</t>
  </si>
  <si>
    <t>文融湾区——粤港澳大湾区青年志愿服务参与对文化交融的影响机制及实践路径研究</t>
  </si>
  <si>
    <t>孙可欣</t>
  </si>
  <si>
    <t>苏晓华,苏铭彦</t>
  </si>
  <si>
    <t>CX25097</t>
  </si>
  <si>
    <t>微需求靶向供给：碎片化需求场景中的志愿服务精准匹配——基于广州市“社工+志愿者”双工联动调查研究</t>
  </si>
  <si>
    <t>肖彤晖</t>
  </si>
  <si>
    <t>公共管理学院／应急管理学院</t>
  </si>
  <si>
    <t>王子成</t>
  </si>
  <si>
    <t>CX25098</t>
  </si>
  <si>
    <t>基于深度学习的景区超大客流智能动态风险评估与应对——以广州塔为例</t>
  </si>
  <si>
    <t>郭子溪</t>
  </si>
  <si>
    <t>祝哲,陈安滢</t>
  </si>
  <si>
    <t>CX25099</t>
  </si>
  <si>
    <t>纵向压力传导机制与横向竞争：基于广东省的气候政策网络分析与优化路径研究</t>
  </si>
  <si>
    <t>秦菊</t>
  </si>
  <si>
    <t>郑石明,戴胜利</t>
  </si>
  <si>
    <t>CX25100</t>
  </si>
  <si>
    <t>点蓝成金：传统文化传承与残障群体的社会融入</t>
  </si>
  <si>
    <t>申睿</t>
  </si>
  <si>
    <t>周坚</t>
  </si>
  <si>
    <t>CX25101</t>
  </si>
  <si>
    <t>政策智能下的灾害信息泛娱乐化治理——以台风“摩羯”为例</t>
  </si>
  <si>
    <t>黄绎韵</t>
  </si>
  <si>
    <t>CX25102</t>
  </si>
  <si>
    <t>从“隐形加班”到离线权：数字劳动权益保障的司法困境与立法突围</t>
  </si>
  <si>
    <t>范嘉文</t>
  </si>
  <si>
    <t>法学院/知识产权学院</t>
  </si>
  <si>
    <t>付鹏远,郑晓珊</t>
  </si>
  <si>
    <t>CX25103</t>
  </si>
  <si>
    <t>数据产权登记制度之规则构建：模式选择与体系重塑</t>
  </si>
  <si>
    <t>曾子妍</t>
  </si>
  <si>
    <t>黄细江</t>
  </si>
  <si>
    <t>CX25104</t>
  </si>
  <si>
    <t>粤港澳大湾区商标保护制度的协同与衔接问题研究</t>
  </si>
  <si>
    <t>宋珍珍</t>
  </si>
  <si>
    <t>陈贤凯</t>
  </si>
  <si>
    <t>CX25105</t>
  </si>
  <si>
    <t>新《公司法》视阈下AI董事法律人格拟制研究</t>
  </si>
  <si>
    <t>李汶瀛</t>
  </si>
  <si>
    <t>杨春华</t>
  </si>
  <si>
    <t>CX25106</t>
  </si>
  <si>
    <t>论重整程序机制的优化——以重整申请权的保护与限制为视角</t>
  </si>
  <si>
    <t>马乐瑜</t>
  </si>
  <si>
    <t>魏楚伊</t>
  </si>
  <si>
    <t>CX25107</t>
  </si>
  <si>
    <t>三法域协同：大湾区跨境电商消费者权益救济新路径</t>
  </si>
  <si>
    <t>章皓清</t>
  </si>
  <si>
    <t>郭鹏</t>
  </si>
  <si>
    <t>CX25108</t>
  </si>
  <si>
    <t>“三元叠加”视阈下互联网不正当竞争行为规制体系的构建——基于295份裁判文书的实证研究</t>
  </si>
  <si>
    <t>陈为鑫</t>
  </si>
  <si>
    <t>许清</t>
  </si>
  <si>
    <t>CX25109</t>
  </si>
  <si>
    <t>制度型开放视域下国际商事调解中国方案建构——以粤港澳大湾区为样本</t>
  </si>
  <si>
    <t>赖昱睿</t>
  </si>
  <si>
    <t>徐奇</t>
  </si>
  <si>
    <t>CX25110</t>
  </si>
  <si>
    <t>董事对第三人的责任机制研究——基于新《公司法》第191条的解释论立场</t>
  </si>
  <si>
    <t>林菁菁</t>
  </si>
  <si>
    <t>CX25111</t>
  </si>
  <si>
    <t>AIGC商业化时代：生成式人工智能服务提供者的著作权侵权责任</t>
  </si>
  <si>
    <t>武睿琦</t>
  </si>
  <si>
    <t>赵克祥</t>
  </si>
  <si>
    <t>CX25112</t>
  </si>
  <si>
    <t>职务技术成果混合所有制改革的不足与完善研究——以广东省20所高校为例</t>
  </si>
  <si>
    <t>汪纪彤</t>
  </si>
  <si>
    <t>戴哲</t>
  </si>
  <si>
    <t>CX25113</t>
  </si>
  <si>
    <t>专利开放许可制度在生物医药领域的实践样态与优化路径</t>
  </si>
  <si>
    <t>何奕霆</t>
  </si>
  <si>
    <t>李伟</t>
  </si>
  <si>
    <t>CX25114</t>
  </si>
  <si>
    <t>数据保护的反不正当竞争法路径——基于342份裁判文书的实证分析</t>
  </si>
  <si>
    <t>劳颖洇</t>
  </si>
  <si>
    <t>CX25115</t>
  </si>
  <si>
    <t>民营企业参与公共数据授权运营的制度框架与法律合规研究</t>
  </si>
  <si>
    <t>廖章杰</t>
  </si>
  <si>
    <t>张盼,陈维荣</t>
  </si>
  <si>
    <t>CX25116</t>
  </si>
  <si>
    <t>生成式人工智能视阈下作者身份的认定研究</t>
  </si>
  <si>
    <t>吕位卿</t>
  </si>
  <si>
    <t>CX25117</t>
  </si>
  <si>
    <t>数字人权视域下未成年人数字参与权研究——以抖音未成年人模式为例</t>
  </si>
  <si>
    <t>梁敏怡</t>
  </si>
  <si>
    <t>沈太霞</t>
  </si>
  <si>
    <t>CX25118</t>
  </si>
  <si>
    <t>公共数据权属配置模式建构：基于“三权分置”视角</t>
  </si>
  <si>
    <t>凌敏湘</t>
  </si>
  <si>
    <t>CX25119</t>
  </si>
  <si>
    <t>网约车司机劳动基准保护的完善路径——基于广州市网约车行业劳动基准保护问题的调查报告</t>
  </si>
  <si>
    <t>杨雅茜</t>
  </si>
  <si>
    <t>郑晓珊</t>
  </si>
  <si>
    <t>CX25120</t>
  </si>
  <si>
    <t>数据来源者财产权的实现机制研究——基于对广州数据交易所数据服务的调查</t>
  </si>
  <si>
    <t>任子航</t>
  </si>
  <si>
    <t>汤文平</t>
  </si>
  <si>
    <t>CX25121</t>
  </si>
  <si>
    <t>包容审慎式数据要素垄断监管的困境及其完善路径</t>
  </si>
  <si>
    <t>刘庆瑜</t>
  </si>
  <si>
    <t>方赛迎</t>
  </si>
  <si>
    <t>CX25122</t>
  </si>
  <si>
    <t>全面抗战时期东南亚侨汇的筹集、流通与经营研究——以近代华侨传媒的视角</t>
  </si>
  <si>
    <t>杨雅岚</t>
  </si>
  <si>
    <t>国际关系学院/华侨华人研究院</t>
  </si>
  <si>
    <t>董贺</t>
  </si>
  <si>
    <t>CX25123</t>
  </si>
  <si>
    <t>语你有“粤”：探索高校学生学习粤语新模式——以暨南大学为例</t>
  </si>
  <si>
    <t>孙溪遥</t>
  </si>
  <si>
    <t>张舒翼</t>
  </si>
  <si>
    <t>CX25124</t>
  </si>
  <si>
    <t>真议-突破意识形态壁垒，去伪存真的话语演化追踪模型</t>
  </si>
  <si>
    <t>孔思奇</t>
  </si>
  <si>
    <t>鞠海龙,林恺铖</t>
  </si>
  <si>
    <t>CX25125</t>
  </si>
  <si>
    <t>想象的共同体：基于二次元文化IP的情感驱动与传播机制研究及商业化运营探索</t>
  </si>
  <si>
    <t>王湘婷</t>
  </si>
  <si>
    <t>李志敏</t>
  </si>
  <si>
    <t>CX25126</t>
  </si>
  <si>
    <t>“源”光“手”护——谱写手性光电探测新篇章</t>
  </si>
  <si>
    <t>刘梓童</t>
  </si>
  <si>
    <t>物理与光电工程学院</t>
  </si>
  <si>
    <t>卢惠辉</t>
  </si>
  <si>
    <t>CX25127</t>
  </si>
  <si>
    <t>有机添加剂脯氨酸调控水系锌离子电池稳定性</t>
  </si>
  <si>
    <t>钟采霖</t>
  </si>
  <si>
    <t>孙鹏</t>
  </si>
  <si>
    <t>CX25128</t>
  </si>
  <si>
    <t>基于远场高频波的精密长度测量研究</t>
  </si>
  <si>
    <t>李豪飞</t>
  </si>
  <si>
    <t>付神贺</t>
  </si>
  <si>
    <t>CX25129</t>
  </si>
  <si>
    <t>基于锐边衍射的横向聚焦型平面透镜研究</t>
  </si>
  <si>
    <t>陈天歌</t>
  </si>
  <si>
    <t>呼燕文</t>
  </si>
  <si>
    <t>CX25130</t>
  </si>
  <si>
    <t>AI辅助的电池热失控气体原位监测技术研究</t>
  </si>
  <si>
    <t>黄贺源</t>
  </si>
  <si>
    <t>郑华丹</t>
  </si>
  <si>
    <t>CX25131</t>
  </si>
  <si>
    <t>基于微波光子雷达的非接触式生命体征和非线性目标联合探测系统</t>
  </si>
  <si>
    <t>陈锦浩</t>
  </si>
  <si>
    <t>王旭东</t>
  </si>
  <si>
    <t>CX25132</t>
  </si>
  <si>
    <t>基于移频环自注入锁定的傅立叶域锁模光电振荡器件能提升方法研究</t>
  </si>
  <si>
    <t>林铠涛</t>
  </si>
  <si>
    <t>沃江海</t>
  </si>
  <si>
    <t>CX25133</t>
  </si>
  <si>
    <t>基于应变效应的Fe-Co-Mo催化剂提升HER和HOR性能</t>
  </si>
  <si>
    <t>潘宣任</t>
  </si>
  <si>
    <t>孟辉</t>
  </si>
  <si>
    <t>CX25134</t>
  </si>
  <si>
    <t>即插即用柔性心电贴——青少年抑郁实时监测和预警系统</t>
  </si>
  <si>
    <t>陆以欣</t>
  </si>
  <si>
    <t>刘贵师</t>
  </si>
  <si>
    <t>CX25135</t>
  </si>
  <si>
    <t>超灵敏度光纤量子生物传感机理和应用研究</t>
  </si>
  <si>
    <t>曾弼伟</t>
  </si>
  <si>
    <t>陈耀飞</t>
  </si>
  <si>
    <t>CX25136</t>
  </si>
  <si>
    <t>消色差的光学空间微分成像</t>
  </si>
  <si>
    <t>邓荣浩</t>
  </si>
  <si>
    <t>朱文国</t>
  </si>
  <si>
    <t>CX25137</t>
  </si>
  <si>
    <t>低电压平台、高密度椰壳基生物质钠离子电池用硬碳的设计策略研究</t>
  </si>
  <si>
    <t>沈珈伊</t>
  </si>
  <si>
    <t>麦文杰</t>
  </si>
  <si>
    <t>CX25138</t>
  </si>
  <si>
    <t>多元素掺杂碳限域的铂钴氧三元氧还原催化剂</t>
  </si>
  <si>
    <t>何芷姮</t>
  </si>
  <si>
    <t>金彦烁</t>
  </si>
  <si>
    <t>CX25139</t>
  </si>
  <si>
    <t>面向哮喘自主管理的柔性湿度传感器的研发及应用</t>
  </si>
  <si>
    <t>赵健博</t>
  </si>
  <si>
    <t>安佳宁</t>
  </si>
  <si>
    <t>CX25140</t>
  </si>
  <si>
    <t>基于微波光子技术的前向与后向发射一体化雷达系统研究</t>
  </si>
  <si>
    <t>黄炎烘</t>
  </si>
  <si>
    <t>CX25141</t>
  </si>
  <si>
    <t>面对红外遥感轻量化无调焦超表面透镜设备研究</t>
  </si>
  <si>
    <t>严晓茵</t>
  </si>
  <si>
    <t>赵圆圆</t>
  </si>
  <si>
    <t>CX25142</t>
  </si>
  <si>
    <t>Zr掺杂构筑磷酸钒钠正极提升钠离子电池性能</t>
  </si>
  <si>
    <t>冉羽欣</t>
  </si>
  <si>
    <t>黎晋良</t>
  </si>
  <si>
    <t>CX25143</t>
  </si>
  <si>
    <t>微波光子移频辅助频域空间多环路单纵模光纤激光器</t>
  </si>
  <si>
    <t>欧俊杰</t>
  </si>
  <si>
    <t>曹元</t>
  </si>
  <si>
    <t>CX25144</t>
  </si>
  <si>
    <t>水热法掺杂过渡金属的钴酸镍应用于混合电解水体系</t>
  </si>
  <si>
    <t>王虎</t>
  </si>
  <si>
    <t>王楠</t>
  </si>
  <si>
    <t>CX25145</t>
  </si>
  <si>
    <t>面向深度感知应用的复合达曼光栅设计与数字投影光刻制备研究</t>
  </si>
  <si>
    <t>刘宇浩</t>
  </si>
  <si>
    <t>CX25146</t>
  </si>
  <si>
    <t>面向自动驾驶的低成本激光与微波一体化雷达技术研究</t>
  </si>
  <si>
    <t>吴悠</t>
  </si>
  <si>
    <t>张杰君</t>
  </si>
  <si>
    <t>CX25147</t>
  </si>
  <si>
    <t>AI赋能的六足机器人对暨南拳的智能演绎</t>
  </si>
  <si>
    <t>孙一龙</t>
  </si>
  <si>
    <t>钟伟荣,梁少军</t>
  </si>
  <si>
    <t>CX25148</t>
  </si>
  <si>
    <t>基于MoS2/hBN/2DRPP范德华异质结光电探测器的结构优化与性能提升研究</t>
  </si>
  <si>
    <t>陈颖妍</t>
  </si>
  <si>
    <t>谢伟广</t>
  </si>
  <si>
    <t>CX25149</t>
  </si>
  <si>
    <t>基于高自旋Fe缺陷调控的钾离子电池普鲁士蓝正极材料研究</t>
  </si>
  <si>
    <t>陈玉婷</t>
  </si>
  <si>
    <t>CX25150</t>
  </si>
  <si>
    <t>基于微波光子频率梳cep解调的硅基底层阵列传感及其声波检测应用研究</t>
  </si>
  <si>
    <t>任子熙</t>
  </si>
  <si>
    <t>CX25151</t>
  </si>
  <si>
    <t>基于倾斜光纤光栅振幅解调技术的微型化电池健康状态监测仪</t>
  </si>
  <si>
    <t>魏学彬</t>
  </si>
  <si>
    <t>郭团,韩喜乐</t>
  </si>
  <si>
    <t>CX25152</t>
  </si>
  <si>
    <t>一“见”三连——基于SPR—智能手机检测系统诊断干眼症</t>
  </si>
  <si>
    <t>温悦</t>
  </si>
  <si>
    <t>罗云瀚</t>
  </si>
  <si>
    <t>CX25153</t>
  </si>
  <si>
    <t>Zn-Cu双金属协同界面驱动锌离子电池长循环</t>
  </si>
  <si>
    <t>石怡菲</t>
  </si>
  <si>
    <t>邱美佳</t>
  </si>
  <si>
    <t>CX25154</t>
  </si>
  <si>
    <t>基于二维振镜的扫描光电流成像系统的研发与性能改进</t>
  </si>
  <si>
    <t>鲁瑞龙</t>
  </si>
  <si>
    <t>CX25155</t>
  </si>
  <si>
    <t>电刺激康复与肢体传感一体化系统</t>
  </si>
  <si>
    <t>曹美怡</t>
  </si>
  <si>
    <t>CX25156</t>
  </si>
  <si>
    <t>深度学习框架下光谱分析系统——原位光学方法分析锰沉积过程探究储锌机制</t>
  </si>
  <si>
    <t>张嘉辉</t>
  </si>
  <si>
    <t>CX25157</t>
  </si>
  <si>
    <t>锌型半固态电致变色器件</t>
  </si>
  <si>
    <t>陈艺嘉</t>
  </si>
  <si>
    <t>赵传熙</t>
  </si>
  <si>
    <t>CX25158</t>
  </si>
  <si>
    <t>正极粘结剂调控水系锌离子电池循环稳定性</t>
  </si>
  <si>
    <t>王雅楠</t>
  </si>
  <si>
    <t>CX25159</t>
  </si>
  <si>
    <t>定向耦合偏振光可集成人工微结构</t>
  </si>
  <si>
    <t>范昱佳</t>
  </si>
  <si>
    <t>王思聪</t>
  </si>
  <si>
    <t>CX25160</t>
  </si>
  <si>
    <t>Ag基RME光热响应型智能窗关键技术研究</t>
  </si>
  <si>
    <t>杨周涛</t>
  </si>
  <si>
    <t>CX25161</t>
  </si>
  <si>
    <t>面向浊度法鲎试剂检测内毒素的SERS传感器</t>
  </si>
  <si>
    <t>滕明球</t>
  </si>
  <si>
    <t>冉洋</t>
  </si>
  <si>
    <t>CX25162</t>
  </si>
  <si>
    <t>基于单像素成像原理的高速孔径编码光场显微成像技术</t>
  </si>
  <si>
    <t>杨雨森</t>
  </si>
  <si>
    <t>彭军政</t>
  </si>
  <si>
    <t>CX25163</t>
  </si>
  <si>
    <t>基于MIMO-LED的远距实时显示摄像通信系统</t>
  </si>
  <si>
    <t>蔡鸿键</t>
  </si>
  <si>
    <t>方俊彬</t>
  </si>
  <si>
    <t>CX25164</t>
  </si>
  <si>
    <t>NiSe2@CoSe2异质结催化剂硒空位调控及其在锌醇空气电池对的应用</t>
  </si>
  <si>
    <t>白佳仪</t>
  </si>
  <si>
    <t>CX25165</t>
  </si>
  <si>
    <t>低成本低收缩超高性能混凝土智能优化设计</t>
  </si>
  <si>
    <t>曹诗</t>
  </si>
  <si>
    <t>力学与建筑工程学院</t>
  </si>
  <si>
    <t>高若凡,黄世清</t>
  </si>
  <si>
    <t>CX25166</t>
  </si>
  <si>
    <t>侵蚀离子环境下FRP-UHPC复合管约束海砂混凝土组合柱力学性能劣化机理研究</t>
  </si>
  <si>
    <t>凌毅</t>
  </si>
  <si>
    <t>郭展</t>
  </si>
  <si>
    <t>CX25167</t>
  </si>
  <si>
    <t>仿生刚柔性机械手的柔顺接触力学行为研究</t>
  </si>
  <si>
    <t>何俊豪</t>
  </si>
  <si>
    <t>章杰</t>
  </si>
  <si>
    <t>CX25168</t>
  </si>
  <si>
    <t>面向“双碳”目标的植物纳米纤维素水工细石混凝土配合比智能优化研究</t>
  </si>
  <si>
    <t>刘晓鹏</t>
  </si>
  <si>
    <t>高若凡</t>
  </si>
  <si>
    <t>CX25169</t>
  </si>
  <si>
    <t>具身智能驱动下的小型景观建筑性能化设计和结构优化</t>
  </si>
  <si>
    <t>覃志彪</t>
  </si>
  <si>
    <t>陈全荣</t>
  </si>
  <si>
    <t>CX25170</t>
  </si>
  <si>
    <t>装配式钢-UHPC组合梁中大直径螺栓在拉剪荷载下的力学性能</t>
  </si>
  <si>
    <t>梁禮信</t>
  </si>
  <si>
    <t>曾岚</t>
  </si>
  <si>
    <t>CX25171</t>
  </si>
  <si>
    <t>低空经济背景下飞行驿站设计研究</t>
  </si>
  <si>
    <t>樊舒文</t>
  </si>
  <si>
    <t>张艳玲,王兰</t>
  </si>
  <si>
    <t>CX25172</t>
  </si>
  <si>
    <t>基于红外热成像智能识别的户外儿童热感觉预测模型研究</t>
  </si>
  <si>
    <t>徐雯雯</t>
  </si>
  <si>
    <t>王兰</t>
  </si>
  <si>
    <t>CX25173</t>
  </si>
  <si>
    <t>全过程火灾下钢管混凝土组合框架结构连续倒塌机理与评估方法研究</t>
  </si>
  <si>
    <t>陈泜雨</t>
  </si>
  <si>
    <t>CX25174</t>
  </si>
  <si>
    <t>基于星历的小行星轨道快速预报方法</t>
  </si>
  <si>
    <t>沈子杰</t>
  </si>
  <si>
    <t>李晓明</t>
  </si>
  <si>
    <t>CX25175</t>
  </si>
  <si>
    <t>基于微针结构的可降解柔性贴片用于四维高效监控胎儿窘迫综合症</t>
  </si>
  <si>
    <t>许灵杰</t>
  </si>
  <si>
    <t>生命科学技术学院</t>
  </si>
  <si>
    <t>汤顺清</t>
  </si>
  <si>
    <t>CX25176</t>
  </si>
  <si>
    <t>自放大激活型近红外荧光探针的构建及其用于肿瘤早期诊断的研究</t>
  </si>
  <si>
    <t>谢东晓</t>
  </si>
  <si>
    <t>王可伟</t>
  </si>
  <si>
    <t>CX25177</t>
  </si>
  <si>
    <t>基于AI算法的新污染物靶向酶治理智能筛选模型的构建与优化</t>
  </si>
  <si>
    <t>林滨</t>
  </si>
  <si>
    <t>汪翔</t>
  </si>
  <si>
    <t>CX25178</t>
  </si>
  <si>
    <t>可注射、自修复、湿粘附抗菌凝胶的制备及性能研究</t>
  </si>
  <si>
    <t>涂一龙</t>
  </si>
  <si>
    <t>柯渔</t>
  </si>
  <si>
    <t>CX25179</t>
  </si>
  <si>
    <t>具有抗氧化和抗菌功能的粘蛋白-单宁酸/MXenes复合水凝胶的构建及其用于糖尿病创面修复的研究</t>
  </si>
  <si>
    <t>卢英畦</t>
  </si>
  <si>
    <t>刘宗华</t>
  </si>
  <si>
    <t>CX25180</t>
  </si>
  <si>
    <t>基于可注射自组装水凝胶的光热控释一氧化氮策略用于细菌性骨关节炎的高效抗菌与组织修复</t>
  </si>
  <si>
    <t>刘美</t>
  </si>
  <si>
    <t>马栋,李国巍</t>
  </si>
  <si>
    <t>CX25181</t>
  </si>
  <si>
    <t>基于动态分子运动机制的导尿管涂层设计及其在抗菌和抗蛋白粘附中协同功能研究</t>
  </si>
  <si>
    <t>周雨荷</t>
  </si>
  <si>
    <t>马栋</t>
  </si>
  <si>
    <t>CX25182</t>
  </si>
  <si>
    <t>珠江口红树林沉积物微生物残体碳赋存特征及影响因素研究</t>
  </si>
  <si>
    <t>刘栩乐</t>
  </si>
  <si>
    <t>刘春</t>
  </si>
  <si>
    <t>CX25183</t>
  </si>
  <si>
    <t>用于前列腺癌早期筛查和诊断的新型尿液细胞外囊泡免疫层析关键技术研究及临床应用</t>
  </si>
  <si>
    <t>黄巧如</t>
  </si>
  <si>
    <t>梁家杰,唐勇</t>
  </si>
  <si>
    <t>CX25184</t>
  </si>
  <si>
    <t>双乳液微流控技术制备高弹多孔侧环醚改性的PCL医美填充微球</t>
  </si>
  <si>
    <t>刘曳</t>
  </si>
  <si>
    <t>王小莺</t>
  </si>
  <si>
    <t>CX25185</t>
  </si>
  <si>
    <t>NIR-II区增强羟基自由基释放载体材料及其光热化学动力联合抗菌作用机制研究</t>
  </si>
  <si>
    <t>黄博</t>
  </si>
  <si>
    <t>俞思明</t>
  </si>
  <si>
    <t>CX25186</t>
  </si>
  <si>
    <t>虹藻智合-LLM模型重编程虾青素合成</t>
  </si>
  <si>
    <t>张君卓</t>
  </si>
  <si>
    <t>李达伟,李宏业</t>
  </si>
  <si>
    <t>CX25187</t>
  </si>
  <si>
    <t>艾草浸膏治疗皮肤瘙痒症的药效及机制研究</t>
  </si>
  <si>
    <t>万菲菲</t>
  </si>
  <si>
    <t>任哲</t>
  </si>
  <si>
    <t>CX25188</t>
  </si>
  <si>
    <t>万抗计划——让抗体发现由繁入简</t>
  </si>
  <si>
    <t>唐燕</t>
  </si>
  <si>
    <t>CX25189</t>
  </si>
  <si>
    <t>脑缺血再灌注诱导钙蛋白酶活化的损伤效应及其靶向干预</t>
  </si>
  <si>
    <t>范照然</t>
  </si>
  <si>
    <t>黄峙</t>
  </si>
  <si>
    <t>CX25190</t>
  </si>
  <si>
    <t>外源AHLs调控普通小球藻群体感应系统提升对羟基苯甲酸丁酯降解效率的机制研究</t>
  </si>
  <si>
    <t>肖元珍</t>
  </si>
  <si>
    <t>CX25191</t>
  </si>
  <si>
    <t>DNA编码扩增反应-水凝胶耦合体系一步法检测外泌体miRNA及其在癌症早期诊断中的应用</t>
  </si>
  <si>
    <t>陶路</t>
  </si>
  <si>
    <t>肖珩</t>
  </si>
  <si>
    <t>CX25192</t>
  </si>
  <si>
    <t>基于DNA编码扩增技术实现对外泌体中miRNA和PD-L1的同时检测及在乳腺癌诊断中的应用探究</t>
  </si>
  <si>
    <t>王艺瑜</t>
  </si>
  <si>
    <t>CX25193</t>
  </si>
  <si>
    <t>湖泊富营养化过程中食物质量变化对浮游生物间碳传递效率的影响研究</t>
  </si>
  <si>
    <t>文政淇</t>
  </si>
  <si>
    <t>唐雅丽</t>
  </si>
  <si>
    <t>CX25194</t>
  </si>
  <si>
    <t>人工智能用于智慧检测浅探：助力表面增强拉曼频移技术用于碱性磷酸酶的灵敏检测及智能分类</t>
  </si>
  <si>
    <t>白一茜</t>
  </si>
  <si>
    <t>李楠</t>
  </si>
  <si>
    <t>CX25195</t>
  </si>
  <si>
    <t>工程化变形的枯草芽孢杆菌在肿瘤治疗中运用研究</t>
  </si>
  <si>
    <t>黄恋婷</t>
  </si>
  <si>
    <t>张奕</t>
  </si>
  <si>
    <t>CX25196</t>
  </si>
  <si>
    <t>超薄二维BaTiO3纳米片的制备及其压电催化性能提升研究</t>
  </si>
  <si>
    <t>邓惠馨</t>
  </si>
  <si>
    <t>唐侨</t>
  </si>
  <si>
    <t>CX25197</t>
  </si>
  <si>
    <t>新型表面增强拉曼光谱技术用于活细胞内氧化应激检测与分类的研究</t>
  </si>
  <si>
    <t>郑扬泰</t>
  </si>
  <si>
    <t>CX25198</t>
  </si>
  <si>
    <t>改性麦糟阿拉伯木聚糖的体外抗过敏活性研究</t>
  </si>
  <si>
    <t>杨愉</t>
  </si>
  <si>
    <t>姚泓</t>
  </si>
  <si>
    <t>CX25199</t>
  </si>
  <si>
    <t>基于自解聚聚合物的程序性药物递释系统用于对抗肿瘤内异质性的研究</t>
  </si>
  <si>
    <t>龚鸣烨</t>
  </si>
  <si>
    <t>CX25200</t>
  </si>
  <si>
    <t>miR-140/miR-122抑制剂缓解AD病理进程的分子机制</t>
  </si>
  <si>
    <t>王雯逸</t>
  </si>
  <si>
    <t>邹奕</t>
  </si>
  <si>
    <t>CX25201</t>
  </si>
  <si>
    <t>酶级联催化释放一氧化氮MOF功能材料及其抗多重耐药菌感染作用机制</t>
  </si>
  <si>
    <t>潘玉乔</t>
  </si>
  <si>
    <t>CX25202</t>
  </si>
  <si>
    <t>微针电穿孔介导SIGIRR调控TLR4通路促进糖尿病创面修复的作用及机制研究</t>
  </si>
  <si>
    <t>曹维书</t>
  </si>
  <si>
    <t>李航</t>
  </si>
  <si>
    <t>CX25203</t>
  </si>
  <si>
    <t>智能手机集成动态磁珠-微流控的便携式全血尿酸荧光快检系统</t>
  </si>
  <si>
    <t>詹淑涵</t>
  </si>
  <si>
    <t>崔鑫</t>
  </si>
  <si>
    <t>CX25204</t>
  </si>
  <si>
    <t>东江鱼类DNA条形码研究</t>
  </si>
  <si>
    <t>黎彦乔</t>
  </si>
  <si>
    <t>章群</t>
  </si>
  <si>
    <t>CX25205</t>
  </si>
  <si>
    <t>PAEs胁迫下根际链霉菌Streptomyces sp. RS09促进水稻生长的机理研究</t>
  </si>
  <si>
    <t>田虹</t>
  </si>
  <si>
    <t>冯乃宪</t>
  </si>
  <si>
    <t>CX25206</t>
  </si>
  <si>
    <t>双重响应自充氧纳米酶凝胶敷料促进糖尿病伤口愈合的研究</t>
  </si>
  <si>
    <t>曹奥灼</t>
  </si>
  <si>
    <t>CX25207</t>
  </si>
  <si>
    <t>调控温度促进抗生素杀菌的研究</t>
  </si>
  <si>
    <t>祖力甫克尔·买图尔送</t>
  </si>
  <si>
    <t>苏玉斌</t>
  </si>
  <si>
    <t>CX25208</t>
  </si>
  <si>
    <t>磁驱动纳米马达通过蜂群运动实现口服疫苗的跨粘膜递送增强疫苗效应</t>
  </si>
  <si>
    <t>帅杜宇</t>
  </si>
  <si>
    <t>李承花</t>
  </si>
  <si>
    <t>CX25209</t>
  </si>
  <si>
    <t>搭载维替布芬的小球藻生物电水凝胶帮助恢复急性感染创面</t>
  </si>
  <si>
    <t>付鹏宇</t>
  </si>
  <si>
    <t>郭瑞</t>
  </si>
  <si>
    <t>CX25210</t>
  </si>
  <si>
    <t>好氧链霉菌SH5在水生动物肠道无氧环境中的生存机制</t>
  </si>
  <si>
    <t>米宇宸</t>
  </si>
  <si>
    <t>许德麟</t>
  </si>
  <si>
    <t>CX25211</t>
  </si>
  <si>
    <t>基于生物信息学分析的菌根真菌-红菇的子实体发育关键因素研究</t>
  </si>
  <si>
    <t>付琳菲</t>
  </si>
  <si>
    <t>冉艳红</t>
  </si>
  <si>
    <t>CX25212</t>
  </si>
  <si>
    <t>基于多组学的增强肠道黏膜免疫功能的化橘红益生元成份研究</t>
  </si>
  <si>
    <t>颜永俊</t>
  </si>
  <si>
    <t>CX25213</t>
  </si>
  <si>
    <t>微生物发酵法制备罗非鱼皮胶原蛋白肽</t>
  </si>
  <si>
    <t>黄子芸</t>
  </si>
  <si>
    <t>胡云子</t>
  </si>
  <si>
    <t>CX25214</t>
  </si>
  <si>
    <t>黑水虻幼虫对食品加工副产物利用及其富集膳食纤维的潜力研究</t>
  </si>
  <si>
    <t>朱恺茵</t>
  </si>
  <si>
    <t>田灵敏</t>
  </si>
  <si>
    <t>CX25215</t>
  </si>
  <si>
    <t>FAM210B通过调节cGAS-STING通路抑制肺腺癌细胞增殖的作用机制研究</t>
  </si>
  <si>
    <t>陈俊余</t>
  </si>
  <si>
    <t>高学娟</t>
  </si>
  <si>
    <t>CX25216</t>
  </si>
  <si>
    <t>黏附性肿瘤原位水凝胶疫苗介导瘤内细菌以增强乳腺癌免疫治疗</t>
  </si>
  <si>
    <t>张浚楠</t>
  </si>
  <si>
    <t>朱静宜</t>
  </si>
  <si>
    <t>CX25217</t>
  </si>
  <si>
    <t>拟杆菌发酵对蛹虫草多糖结构特征、应用特性及抗氧化活性的影响</t>
  </si>
  <si>
    <t>黄慧颖</t>
  </si>
  <si>
    <t>朱振军</t>
  </si>
  <si>
    <t>CX25218</t>
  </si>
  <si>
    <t>利⽤⼈⼯智能技术保障⾆尖上的安全——机器学习精准预测作物可⻝部全氟/多氟化合物富集系数及⻝品安全⻛险</t>
  </si>
  <si>
    <t>许丘贺煜</t>
  </si>
  <si>
    <t>向垒</t>
  </si>
  <si>
    <t>CX25219</t>
  </si>
  <si>
    <t>钝顶湖旋藻固碳除氮磷耦合蓝色食品和畜禽水产饲料开发的创新模式</t>
  </si>
  <si>
    <t>张粤悦</t>
  </si>
  <si>
    <t>张成武</t>
  </si>
  <si>
    <t>CX25220</t>
  </si>
  <si>
    <t>链霉菌SH5调节斑马鱼肠道免疫的机制——SH5表面免疫调控蛋白的鉴定</t>
  </si>
  <si>
    <t>翟烁</t>
  </si>
  <si>
    <t>CX25221</t>
  </si>
  <si>
    <t>不同盐度对红罗非鱼体色适应调控机制</t>
  </si>
  <si>
    <t>梁靜雯</t>
  </si>
  <si>
    <t>崔淼</t>
  </si>
  <si>
    <t>CX25222</t>
  </si>
  <si>
    <t>刺激性食物对口腔微生物的调节效应及机制</t>
  </si>
  <si>
    <t>李子荣</t>
  </si>
  <si>
    <t>环境与气候学院</t>
  </si>
  <si>
    <t>杨贵芹,谢依侨</t>
  </si>
  <si>
    <t>CX25223</t>
  </si>
  <si>
    <t>多种脱氮路径共存的污水脱氮新工艺的研发与效能测试</t>
  </si>
  <si>
    <t>郭雅琦</t>
  </si>
  <si>
    <t>刘国强,李梦萱</t>
  </si>
  <si>
    <t>CX25224</t>
  </si>
  <si>
    <t>大学生尿液中荧光增白剂浓度与化妆品使用情况的关系研究</t>
  </si>
  <si>
    <t>冼家琦</t>
  </si>
  <si>
    <t>杜碧柏</t>
  </si>
  <si>
    <t>CX25225</t>
  </si>
  <si>
    <t>微生物对水体微塑料沉降的影响及机制研究</t>
  </si>
  <si>
    <t>蔡锶颖</t>
  </si>
  <si>
    <t>杨贵芹,庄莉</t>
  </si>
  <si>
    <t>CX25226</t>
  </si>
  <si>
    <t>婴幼儿护肤品中工业化学品的筛查和健康风险评估</t>
  </si>
  <si>
    <t>徐冉</t>
  </si>
  <si>
    <t>陈达</t>
  </si>
  <si>
    <t>CX25227</t>
  </si>
  <si>
    <t>臭氧催化转化器——科技赋能遏制臭氧污染</t>
  </si>
  <si>
    <t>罗欢济</t>
  </si>
  <si>
    <t>杨婧羚</t>
  </si>
  <si>
    <t>CX25228</t>
  </si>
  <si>
    <t>群体感应对红树林沉积物反硝化过程的调控作用及机制</t>
  </si>
  <si>
    <t>张乔希</t>
  </si>
  <si>
    <t>庄莉,谢依侨</t>
  </si>
  <si>
    <t>CX25229</t>
  </si>
  <si>
    <t>全球水体环境中对苯二胺类抗氧化剂及其醌类转化产物的赋存与生态风险：数据挖掘的运用</t>
  </si>
  <si>
    <t>张耀霖</t>
  </si>
  <si>
    <t>李慧珍</t>
  </si>
  <si>
    <t>CX25230</t>
  </si>
  <si>
    <t>基于垂直观测的城市大气甲烷来源研究</t>
  </si>
  <si>
    <t>黄德轩</t>
  </si>
  <si>
    <t>袁斌,李小兵</t>
  </si>
  <si>
    <t>CX25231</t>
  </si>
  <si>
    <t>婴幼儿纸尿裤中合成酚类抗氧化剂的分析鉴定、释放特征及经皮暴露研究</t>
  </si>
  <si>
    <t>余诗雨</t>
  </si>
  <si>
    <t>CX25232</t>
  </si>
  <si>
    <t>金属有机框架电子结构调控增强其抗生素降解性能研究</t>
  </si>
  <si>
    <t>陈彭妮</t>
  </si>
  <si>
    <t>朱明山,江梓聪</t>
  </si>
  <si>
    <t>CX25233</t>
  </si>
  <si>
    <t>基于球磨诱导的压电催化技术：绿色高效处理及资源化利用三元锂电池正极新策略</t>
  </si>
  <si>
    <t>李宁</t>
  </si>
  <si>
    <t>范晓芸</t>
  </si>
  <si>
    <t>CX25234</t>
  </si>
  <si>
    <t>废旧锂电池正极材料机械化学回收技术与作用机制研究</t>
  </si>
  <si>
    <t>张家豪</t>
  </si>
  <si>
    <t>于洋</t>
  </si>
  <si>
    <t>CX25235</t>
  </si>
  <si>
    <t>中国典型页岩气场地返排废水中有机物的筛查与毒性识别</t>
  </si>
  <si>
    <t>邹佳滢</t>
  </si>
  <si>
    <t>吴凡</t>
  </si>
  <si>
    <t>CX25236</t>
  </si>
  <si>
    <t>粤尘之忧：广东省室内微环境新兴阻燃剂污染特征与人体暴露风险的研究</t>
  </si>
  <si>
    <t>罗春莹</t>
  </si>
  <si>
    <t>刘良英,孟佩佩</t>
  </si>
  <si>
    <t>CX25237</t>
  </si>
  <si>
    <t>不同护岸材料及潮汐水平对红树林湿地温室气体排放及碳、氮循环过程影响研究</t>
  </si>
  <si>
    <t>谢林林</t>
  </si>
  <si>
    <t>王俊锋</t>
  </si>
  <si>
    <t>CX25238</t>
  </si>
  <si>
    <t>基于高级氧化方法对废旧锂离子电池负极石墨的回收及资源化应用研究</t>
  </si>
  <si>
    <t>周振堅</t>
  </si>
  <si>
    <t>CX25239</t>
  </si>
  <si>
    <t>基于球磨法的机械化学技术对塑料的资源化转化</t>
  </si>
  <si>
    <t>陈东奕</t>
  </si>
  <si>
    <t>刘海</t>
  </si>
  <si>
    <t>CX25240</t>
  </si>
  <si>
    <t>基于机器学习的自清洁净水膜设计优化</t>
  </si>
  <si>
    <t>陈梓乐</t>
  </si>
  <si>
    <t>尚文涛,李万斌</t>
  </si>
  <si>
    <t>国际能源学院</t>
  </si>
  <si>
    <t>CX25241</t>
  </si>
  <si>
    <t>基于AI大模型的pH值快速检测装置研发</t>
  </si>
  <si>
    <t>林靖熙</t>
  </si>
  <si>
    <t>吴祖剑,孙翔飞</t>
  </si>
  <si>
    <t>暨南大学伯明翰大学联合学院</t>
  </si>
  <si>
    <t>CX25242</t>
  </si>
  <si>
    <t>基于深度学习逆向设计钙钛矿光伏介电镜</t>
  </si>
  <si>
    <t>刘志轩</t>
  </si>
  <si>
    <t>郭飞</t>
  </si>
  <si>
    <t>CX25243</t>
  </si>
  <si>
    <t>“雾里看花”——基于多模态去雾的无人机航拍图像增强与目标检测</t>
  </si>
  <si>
    <t>谢欣怡</t>
  </si>
  <si>
    <t>李展</t>
  </si>
  <si>
    <t>CX25244</t>
  </si>
  <si>
    <t>医键关怀：多模态AI赋能的适老化数字医疗方案研究</t>
  </si>
  <si>
    <t>张小玉</t>
  </si>
  <si>
    <t>樊足志</t>
  </si>
  <si>
    <t>CX25245</t>
  </si>
  <si>
    <t>基于仿生交互与多模态感知的智能灵巧手</t>
  </si>
  <si>
    <t>张昭广</t>
  </si>
  <si>
    <t>王高</t>
  </si>
  <si>
    <t>CX25246</t>
  </si>
  <si>
    <t>全向轮底盘+AI视觉的智慧农业巡检</t>
  </si>
  <si>
    <t>李世鑫</t>
  </si>
  <si>
    <t>杨仁桓</t>
  </si>
  <si>
    <t>CX25247</t>
  </si>
  <si>
    <t>基于AIGC增强的非遗图像跨模态检索与传承系统</t>
  </si>
  <si>
    <t>杨楚仪</t>
  </si>
  <si>
    <t>CX25248</t>
  </si>
  <si>
    <t>基于人工智能的深度个性化内容推荐与生成技术</t>
  </si>
  <si>
    <t>宋国铭</t>
  </si>
  <si>
    <t>赵山程</t>
  </si>
  <si>
    <t>CX25249</t>
  </si>
  <si>
    <t>碳空智巡——基于无人机平台的碳排放监测系统</t>
  </si>
  <si>
    <t>姚赞烽</t>
  </si>
  <si>
    <t>李亚飞</t>
  </si>
  <si>
    <t>CX25250</t>
  </si>
  <si>
    <t>CourseCompass：基于AI大模型的学习导航插件开发</t>
  </si>
  <si>
    <t>唐陈浩</t>
  </si>
  <si>
    <t>CX25251</t>
  </si>
  <si>
    <t>“智游AI馆”RPG互动式AIGC数字科普博物馆平台</t>
  </si>
  <si>
    <t>李可妍</t>
  </si>
  <si>
    <t>龙锦益</t>
  </si>
  <si>
    <t>CX25252</t>
  </si>
  <si>
    <t>极速先锋：面向智能自主驾驶的高速短包数据传输方案</t>
  </si>
  <si>
    <t>张镱凡</t>
  </si>
  <si>
    <t>陈颖玚</t>
  </si>
  <si>
    <t>CX25253</t>
  </si>
  <si>
    <t>救灾巡逻机器人：基于舵轮系统的地形自适应平台</t>
  </si>
  <si>
    <t>王昊男</t>
  </si>
  <si>
    <t>陈法明,闵飞炎</t>
  </si>
  <si>
    <t>CX25254</t>
  </si>
  <si>
    <t>基于梯度计算操作组合贡献的可微分架构搜索研究</t>
  </si>
  <si>
    <t>王梓霖</t>
  </si>
  <si>
    <t>樊锁海</t>
  </si>
  <si>
    <t>CX25255</t>
  </si>
  <si>
    <t>基于舵轮系统的STEM教育机器人套件</t>
  </si>
  <si>
    <t>梅文颂</t>
  </si>
  <si>
    <t>CX25256</t>
  </si>
  <si>
    <t>智恒医检——通用型医疗探头智能温控系统</t>
  </si>
  <si>
    <t>林逢彰</t>
  </si>
  <si>
    <t>CX25257</t>
  </si>
  <si>
    <t>Word show人工智能评估平台</t>
  </si>
  <si>
    <t>职海兴</t>
  </si>
  <si>
    <t>周德华</t>
  </si>
  <si>
    <t>CX25258</t>
  </si>
  <si>
    <r>
      <rPr>
        <sz val="12"/>
        <rFont val="宋体"/>
        <charset val="134"/>
        <scheme val="minor"/>
      </rPr>
      <t>ZnGa</t>
    </r>
    <r>
      <rPr>
        <vertAlign val="subscript"/>
        <sz val="12"/>
        <rFont val="宋体"/>
        <charset val="134"/>
        <scheme val="minor"/>
      </rPr>
      <t>2</t>
    </r>
    <r>
      <rPr>
        <sz val="12"/>
        <rFont val="宋体"/>
        <charset val="134"/>
        <scheme val="minor"/>
      </rPr>
      <t>O</t>
    </r>
    <r>
      <rPr>
        <vertAlign val="subscript"/>
        <sz val="12"/>
        <rFont val="宋体"/>
        <charset val="134"/>
        <scheme val="minor"/>
      </rPr>
      <t>4</t>
    </r>
    <r>
      <rPr>
        <sz val="12"/>
        <rFont val="宋体"/>
        <charset val="134"/>
        <scheme val="minor"/>
      </rPr>
      <t>日盲探测器的制备及其读出电路设计</t>
    </r>
  </si>
  <si>
    <t>杨怡</t>
  </si>
  <si>
    <t>罗志</t>
  </si>
  <si>
    <t>CX25259</t>
  </si>
  <si>
    <t>仓储物流机器人：面向中小企业的柔性搬运方案</t>
  </si>
  <si>
    <t>陈聪</t>
  </si>
  <si>
    <t>CX25260</t>
  </si>
  <si>
    <t>跨模态特征映射的工业实时异常检测模型研究</t>
  </si>
  <si>
    <t>吴仰琛</t>
  </si>
  <si>
    <t>谢汇强</t>
  </si>
  <si>
    <t>CX25261</t>
  </si>
  <si>
    <t>新型VMCM多单元分储式异构组态光储系统的集成优化研究</t>
  </si>
  <si>
    <t>罗锦腾</t>
  </si>
  <si>
    <t>范建东,钟海</t>
  </si>
  <si>
    <t>CX25262</t>
  </si>
  <si>
    <t>“八爪灵探”——基于STM32与神经网络结合的摩擦电水听器及其智慧海洋牧场应用研究</t>
  </si>
  <si>
    <t>奚振鑫</t>
  </si>
  <si>
    <t>杨希娅</t>
  </si>
  <si>
    <t>CX25263</t>
  </si>
  <si>
    <t>智能酸性感知配合物及其宽光谱可调高效发射的研究</t>
  </si>
  <si>
    <t>孟庆霖</t>
  </si>
  <si>
    <t>李闻哲</t>
  </si>
  <si>
    <t>CX25264</t>
  </si>
  <si>
    <t>面向下一代显示技术的锌基卤化物角度选择型发光材料的研究</t>
  </si>
  <si>
    <t>王攀恒</t>
  </si>
  <si>
    <t>CX25265</t>
  </si>
  <si>
    <t>基于光纤气体传感的柔性可穿戴设备</t>
  </si>
  <si>
    <t>黄新武</t>
  </si>
  <si>
    <t>郑书培</t>
  </si>
  <si>
    <t>CX25266</t>
  </si>
  <si>
    <t>IntelliMask——智慧呼吸：基于O-TENG和深度学习的自驱动智能呼吸监测口罩</t>
  </si>
  <si>
    <t>张浩燃</t>
  </si>
  <si>
    <t>CX25267</t>
  </si>
  <si>
    <r>
      <rPr>
        <sz val="12"/>
        <rFont val="宋体"/>
        <charset val="134"/>
        <scheme val="minor"/>
      </rPr>
      <t>基于PEI传感的微纳光学CO</t>
    </r>
    <r>
      <rPr>
        <vertAlign val="subscript"/>
        <sz val="12"/>
        <rFont val="宋体"/>
        <charset val="134"/>
        <scheme val="minor"/>
      </rPr>
      <t>2</t>
    </r>
    <r>
      <rPr>
        <sz val="12"/>
        <rFont val="宋体"/>
        <charset val="134"/>
        <scheme val="minor"/>
      </rPr>
      <t>检测器</t>
    </r>
  </si>
  <si>
    <t>舒祎</t>
  </si>
  <si>
    <t>陈凯</t>
  </si>
  <si>
    <t>CX25268</t>
  </si>
  <si>
    <t>川芎调控血脑屏障的药效物质基础研究</t>
  </si>
  <si>
    <t>黄楚宁</t>
  </si>
  <si>
    <t>药学院</t>
  </si>
  <si>
    <t>高昊,邹剑</t>
  </si>
  <si>
    <t>CX25269</t>
  </si>
  <si>
    <t>基于表面增强拉曼光谱和机器学习的化合物抗菌机制筛选研究</t>
  </si>
  <si>
    <t>黄文诗</t>
  </si>
  <si>
    <t>周海波,孙平华</t>
  </si>
  <si>
    <t>CX25270</t>
  </si>
  <si>
    <t>枸杞亚精胺咖啡酰基转移酶催化机制研究</t>
  </si>
  <si>
    <t>范钰</t>
  </si>
  <si>
    <t>王高乾</t>
  </si>
  <si>
    <t>CX25271</t>
  </si>
  <si>
    <t>基于颗粒表面修饰与凝集素竞争双重策略的抗菌吸入粉雾剂的开发及在肺部感染治疗中的应用</t>
  </si>
  <si>
    <t>彭东源</t>
  </si>
  <si>
    <t>张雪娟,麻楠</t>
  </si>
  <si>
    <t>CX25272</t>
  </si>
  <si>
    <t>具促神经分化活性天然生物碱Fs-8的仿生合成和构效关系研究</t>
  </si>
  <si>
    <t>陈泠羽</t>
  </si>
  <si>
    <t>胡利军,王英</t>
  </si>
  <si>
    <t>CX25273</t>
  </si>
  <si>
    <t>强脉冲光技术联合光敏脂质体微针治疗痤疮瘢痕的机制研究</t>
  </si>
  <si>
    <t>杨欣瑜</t>
  </si>
  <si>
    <t>陆超,赵紫玉</t>
  </si>
  <si>
    <t>CX25274</t>
  </si>
  <si>
    <t>抗耐药菌间苯三酚类化合物的设计、合成及其生物活性研究</t>
  </si>
  <si>
    <t>江睿婷</t>
  </si>
  <si>
    <t>程民井</t>
  </si>
  <si>
    <t>CX25275</t>
  </si>
  <si>
    <t>新型PFKFB3抑制剂的发现及其在动脉粥样硬化中的作用研究</t>
  </si>
  <si>
    <t>叶佳惠</t>
  </si>
  <si>
    <t>刘志平</t>
  </si>
  <si>
    <t>CX25276</t>
  </si>
  <si>
    <t>“脑内精准抗菌-炎症微环境调控”双效协同的抗菌鼻喷雾剂开发及其用于宠物脑膜炎治疗</t>
  </si>
  <si>
    <t>杨芮</t>
  </si>
  <si>
    <t>黄郑炜,赵紫玉</t>
  </si>
  <si>
    <t>CX25277</t>
  </si>
  <si>
    <t>猕猴桃果实来源外泌体的分离提取及其加载透明质酸的应用研究</t>
  </si>
  <si>
    <t>韩佳惠</t>
  </si>
  <si>
    <t>黄维娟</t>
  </si>
  <si>
    <t>CX25278</t>
  </si>
  <si>
    <t>银杏来源的新型二萜合酶挖掘</t>
  </si>
  <si>
    <t>薛启航</t>
  </si>
  <si>
    <t>朱建华</t>
  </si>
  <si>
    <t>CX25279</t>
  </si>
  <si>
    <t>肝星状细胞FAPα促进结直肠癌肝转移前生态位形成的作用机制及干预药物研究</t>
  </si>
  <si>
    <t>张正平</t>
  </si>
  <si>
    <t>张冬梅,齐明</t>
  </si>
  <si>
    <t>CX25280</t>
  </si>
  <si>
    <t>智能药盒——老年人安全用药指导平台</t>
  </si>
  <si>
    <t>吴嘉琪</t>
  </si>
  <si>
    <t>周洋</t>
  </si>
  <si>
    <t>CX25281</t>
  </si>
  <si>
    <t>机器学习算法加速抗菌肽脂质体微针构建以实现高效皮肤抗菌治疗研究</t>
  </si>
  <si>
    <t>梁叶俊</t>
  </si>
  <si>
    <t>陆超,江俊黄</t>
  </si>
  <si>
    <t>CX25282</t>
  </si>
  <si>
    <t>基于靶向分析性甾体激素生物合成过程结合人工神经网络分析模式的八子补肾胶囊补肾温阳药效物质研究</t>
  </si>
  <si>
    <t>朱思淇</t>
  </si>
  <si>
    <t>唐曦阳</t>
  </si>
  <si>
    <t>CX25283</t>
  </si>
  <si>
    <t>人工智能赋能新型抗肉瘤多肽的设计、合成与活性研究</t>
  </si>
  <si>
    <t>施映彤</t>
  </si>
  <si>
    <t>程民井,王磊</t>
  </si>
  <si>
    <t>CX25284</t>
  </si>
  <si>
    <t>一氧化氮激活型气动微针治疗雄激素性脱发</t>
  </si>
  <si>
    <t>许菁</t>
  </si>
  <si>
    <t>彭婷婷</t>
  </si>
  <si>
    <t>CX25285</t>
  </si>
  <si>
    <t>FABPI+肿瘤细胞与T细胞争夺脂质促进KT细胞的恶性表型</t>
  </si>
  <si>
    <t>赵子妍</t>
  </si>
  <si>
    <t>王晨然,张君秋</t>
  </si>
  <si>
    <t>CX25286</t>
  </si>
  <si>
    <t>银杏细胞外囊泡来源的银杏内酯生物合成酶挖掘</t>
  </si>
  <si>
    <t>赵凤华</t>
  </si>
  <si>
    <t>CX25287</t>
  </si>
  <si>
    <t>肿瘤周细胞TCAF2通过NLRP6介导免疫治疗耐药的机制研究</t>
  </si>
  <si>
    <t>钟洁琳</t>
  </si>
  <si>
    <t>张君秋</t>
  </si>
  <si>
    <t>CX25288</t>
  </si>
  <si>
    <t>孤途有归：归脾汤治疗孤独症药效基础研究及创新组方发现</t>
  </si>
  <si>
    <t>余芷盈</t>
  </si>
  <si>
    <t>师蕾,张世卿</t>
  </si>
  <si>
    <t>CX25289</t>
  </si>
  <si>
    <t>LC-MS结合分子网络导向下的香加皮中新型甾体化合物靶向发现</t>
  </si>
  <si>
    <t>代萱</t>
  </si>
  <si>
    <t>田丹妹,唐金山</t>
  </si>
  <si>
    <t>CX25290</t>
  </si>
  <si>
    <t>快速分离微针递药系统的构建及其高效治疗瘢痕的机制研究</t>
  </si>
  <si>
    <t>李淑玲</t>
  </si>
  <si>
    <t>权桂兰</t>
  </si>
  <si>
    <t>CX25291</t>
  </si>
  <si>
    <t>肝星状细胞通过脾-肝轴调控肿瘤转移的作用机制及治疗策略研究</t>
  </si>
  <si>
    <t>郭姝阳</t>
  </si>
  <si>
    <t>李啸波,陈敏锋</t>
  </si>
  <si>
    <t>CX25292</t>
  </si>
  <si>
    <t>基于“港澳药械通”政策下粤港澳大湾区药品审评审批政策协同融合监管创新机制探索</t>
  </si>
  <si>
    <t>郑逸彤</t>
  </si>
  <si>
    <t>李沙</t>
  </si>
  <si>
    <t>CX25293</t>
  </si>
  <si>
    <t>枸杞亚精胺抗非酒精性脂肪肝病的作用靶点和机制研究</t>
  </si>
  <si>
    <t>朱莹莹</t>
  </si>
  <si>
    <t>周正群</t>
  </si>
  <si>
    <t>CX25294</t>
  </si>
  <si>
    <t>透明质酸受体靶向紫杉醇P-gp抑制剂双载脂质体抗癌活性探讨</t>
  </si>
  <si>
    <t>李文詩</t>
  </si>
  <si>
    <t>CX25295</t>
  </si>
  <si>
    <t>NSE介导胰腺癌免疫治疗耐药的作用和机制研究</t>
  </si>
  <si>
    <t>赵子焱</t>
  </si>
  <si>
    <t>黄茂华</t>
  </si>
  <si>
    <t>CX25296</t>
  </si>
  <si>
    <t>来华留学生中华文化认知与传播意愿研究——基于多模态数据挖掘分析</t>
  </si>
  <si>
    <t>黄筑瓴</t>
  </si>
  <si>
    <t>国际学院</t>
  </si>
  <si>
    <t>赖凯声</t>
  </si>
  <si>
    <t>CX25297</t>
  </si>
  <si>
    <t>回避还是行动：健康类数字囤积症对线下健康行为的影响机制研究——自我效能、焦虑的调节作用</t>
  </si>
  <si>
    <t>李炬景</t>
  </si>
  <si>
    <t>程思琪</t>
  </si>
  <si>
    <t>CX25298</t>
  </si>
  <si>
    <t>RTA创新规则如何驱动中国出口企业创新——来自上市公司专利数据的微观证据</t>
  </si>
  <si>
    <t>边清逸</t>
  </si>
  <si>
    <t>蒲华林</t>
  </si>
  <si>
    <t>CX25299</t>
  </si>
  <si>
    <t>“双碳”背景下绿色债券融资对我国新能源车企经济效益影响——以北京汽车为例</t>
  </si>
  <si>
    <t>莫恩铭</t>
  </si>
  <si>
    <t>张方方</t>
  </si>
  <si>
    <t>CX25300</t>
  </si>
  <si>
    <t>基于XAI构建膳食纤维-婴儿肠菌代谢预测体系</t>
  </si>
  <si>
    <t>周晓彤</t>
  </si>
  <si>
    <t>CX25301</t>
  </si>
  <si>
    <t>基于量化计算探索大分子拥挤环境下球蛋白和花色苷的相互作用机制</t>
  </si>
  <si>
    <t>曹嘉诚</t>
  </si>
  <si>
    <t>陈永生</t>
  </si>
  <si>
    <t>CX25302</t>
  </si>
  <si>
    <t>乳酸降解型益生菌的定向挖掘与运动耐力提升机制研究</t>
  </si>
  <si>
    <t>曾川航</t>
  </si>
  <si>
    <t>吴希阳</t>
  </si>
  <si>
    <t>CX25303</t>
  </si>
  <si>
    <t>RAA-CRIPSR法快速检测黄颡鱼杯状病毒的新型技术开发</t>
  </si>
  <si>
    <t>潘辰安</t>
  </si>
  <si>
    <t>李丽丽</t>
  </si>
  <si>
    <t>CX25304</t>
  </si>
  <si>
    <t>基于体外模拟发酵和网络药理学探讨马蹄皮多糖的潜在生物学活性</t>
  </si>
  <si>
    <t>高必忠</t>
  </si>
  <si>
    <t>CX25305</t>
  </si>
  <si>
    <t>CRISPRi系统靶向LuxS/AI-2群体感应系统消除肺炎克雷伯菌生物被膜的技术研究</t>
  </si>
  <si>
    <t>李瑶</t>
  </si>
  <si>
    <t>CX25306</t>
  </si>
  <si>
    <t>鸡枞菌多糖-肠道菌群互作的体外发酵特性及医学应用研究</t>
  </si>
  <si>
    <t>李明翰</t>
  </si>
  <si>
    <t>李旭升</t>
  </si>
  <si>
    <t>CX25307</t>
  </si>
  <si>
    <t>枸杞糖肽通过肝-脑轴重塑精神健康机制研究与转化潜力</t>
  </si>
  <si>
    <t>杨慧敏</t>
  </si>
  <si>
    <t>韦计安,张力</t>
  </si>
  <si>
    <t>CX25308</t>
  </si>
  <si>
    <t>基于P4可编程网络ASIC的持续性流量智能检测研究</t>
  </si>
  <si>
    <t>黄毓乾</t>
  </si>
  <si>
    <t>崔林</t>
  </si>
  <si>
    <t>CX25309</t>
  </si>
  <si>
    <t>基于模糊系统的超图表征学习研究</t>
  </si>
  <si>
    <t>付美辰</t>
  </si>
  <si>
    <t>吴汉瑞</t>
  </si>
  <si>
    <t>CX25310</t>
  </si>
  <si>
    <t>多靶细胞递送的功能化脂质体吸入混悬剂增效铁死亡-免疫联合疗法</t>
  </si>
  <si>
    <t>李颐豪</t>
  </si>
  <si>
    <t>黄郑炜</t>
  </si>
  <si>
    <t>CX25311</t>
  </si>
  <si>
    <t>基于光纤SPR技术的非小细胞肺癌免疫疗效监测新方法研究</t>
  </si>
  <si>
    <t>张烨婷</t>
  </si>
  <si>
    <t>曲佳欢</t>
  </si>
  <si>
    <t>CX25312</t>
  </si>
  <si>
    <t>小颗粒，大力量——金纳米材料结合PNA靶向G-四联体治疗急性髓系白血病</t>
  </si>
  <si>
    <t>杨梓杭</t>
  </si>
  <si>
    <t>Kamel Meguellati</t>
  </si>
  <si>
    <t>CX25313</t>
  </si>
  <si>
    <t>HNRNPA0调控ARHGAP10 21号外显子跳跃促进乳腺癌转移的分子机制</t>
  </si>
  <si>
    <t>于子晴</t>
  </si>
  <si>
    <t>王峰</t>
  </si>
  <si>
    <t>CX25314</t>
  </si>
  <si>
    <t>雷帕霉素PLGA微球抑制硅胶植入物排斥反应的应用</t>
  </si>
  <si>
    <t>祁傲然</t>
  </si>
  <si>
    <t>胡平</t>
  </si>
  <si>
    <t>CX25315</t>
  </si>
  <si>
    <t>新型HPK1降解剂的设计、合成和生物学活性研究</t>
  </si>
  <si>
    <t>张奕林</t>
  </si>
  <si>
    <t>丁克,周凤涛</t>
  </si>
  <si>
    <t>CX25316</t>
  </si>
  <si>
    <t>手术过程中乳酸浓度连续监测的光纤SPR新方法开发</t>
  </si>
  <si>
    <t>张星宇</t>
  </si>
  <si>
    <t>江正瑾</t>
  </si>
  <si>
    <t>CX25317</t>
  </si>
  <si>
    <t>光热控释c-di-GMP G4诱导剂和NO纳米材料的制备和抗菌研究</t>
  </si>
  <si>
    <t>吳金花</t>
  </si>
  <si>
    <t>林静</t>
  </si>
  <si>
    <t>CX25318</t>
  </si>
  <si>
    <t>基于DNA分子开关的曲妥珠单抗及其抗体偶联药物的高通量一步法检测</t>
  </si>
  <si>
    <t>张梓轩</t>
  </si>
  <si>
    <t>江正瑾,王启钦</t>
  </si>
  <si>
    <t>CX25319</t>
  </si>
  <si>
    <t>洞察信贷风险领航消费策略——新时代稳金融背景下大学生消费信贷认知与风险管理调查研究</t>
  </si>
  <si>
    <t>龚梦婷</t>
  </si>
  <si>
    <t>万一芳,宋京松</t>
  </si>
  <si>
    <t>CX25320</t>
  </si>
  <si>
    <t>GO-z-d-2调控代谢重编程激活AMPK通路促进非小细胞肺癌自噬作用及机制探究</t>
  </si>
  <si>
    <t>方澤楷</t>
  </si>
  <si>
    <t>张玉波</t>
  </si>
  <si>
    <t>基础医学与公共卫生学院</t>
  </si>
  <si>
    <t>CX25321</t>
  </si>
  <si>
    <t>纳米塑料对小鼠肾脏的影响机制研究</t>
  </si>
  <si>
    <t>李经濠</t>
  </si>
  <si>
    <t>王广</t>
  </si>
  <si>
    <t>CX25322</t>
  </si>
  <si>
    <t>光电遗传学微针用于无创闭环调控血糖稳态</t>
  </si>
  <si>
    <t>张宝文</t>
  </si>
  <si>
    <t>梅青松</t>
  </si>
  <si>
    <t>CX25323</t>
  </si>
  <si>
    <t>EM2靶向MST1激活Hippo信号通路抑制非小细胞肺癌进展作用及机制研究</t>
  </si>
  <si>
    <t>劉鈞禧</t>
  </si>
  <si>
    <t>CX25324</t>
  </si>
  <si>
    <t>游离脂肪酸通过改变细胞膜张力影响胰岛素分泌的机制研究</t>
  </si>
  <si>
    <t>何张弛</t>
  </si>
  <si>
    <t>吕静雅</t>
  </si>
  <si>
    <t>CX25325</t>
  </si>
  <si>
    <t>逍遥散入脑活性物质18β-GA通过Nrf2调控TREM2转录防治抑郁症的分子机制研究</t>
  </si>
  <si>
    <t>黃詠禧</t>
  </si>
  <si>
    <t>姚伟</t>
  </si>
  <si>
    <t>中医学院</t>
  </si>
  <si>
    <t>CX25326</t>
  </si>
  <si>
    <t>金属配合物调控神经修复的机制研究</t>
  </si>
  <si>
    <t>李彦睿</t>
  </si>
  <si>
    <t>纪志盛</t>
  </si>
  <si>
    <t>第一临床医学院</t>
  </si>
  <si>
    <t>CX25327</t>
  </si>
  <si>
    <t>晚清留美幼童数字纪念馆构建：新旧史料融合视角下的深度内容数字策展</t>
  </si>
  <si>
    <t>林若诗</t>
  </si>
  <si>
    <t>人文学院</t>
  </si>
  <si>
    <t>杨刘秀子</t>
  </si>
  <si>
    <t>CX25328</t>
  </si>
  <si>
    <t>“遗”见如故：以开发智能APP赋能潮剧的文化传播与创新</t>
  </si>
  <si>
    <t>任佳宇</t>
  </si>
  <si>
    <t>CX25329</t>
  </si>
  <si>
    <t>“劳”有所依：延迟退休背景下超龄劳动者权益保障制度之构建</t>
  </si>
  <si>
    <t>谢俏钿</t>
  </si>
  <si>
    <t>王星</t>
  </si>
  <si>
    <t>CX25330</t>
  </si>
  <si>
    <t>春芽读写——低龄读写困难儿童科普教育平台</t>
  </si>
  <si>
    <t>吴裕萍</t>
  </si>
  <si>
    <t>任英杰,李楚填</t>
  </si>
  <si>
    <t>CX25331</t>
  </si>
  <si>
    <t>平台经济下零工劳动者权益保障完善路径的实证研究</t>
  </si>
  <si>
    <t>李可心</t>
  </si>
  <si>
    <t>郝万爽,周名峰</t>
  </si>
  <si>
    <t>CX25332</t>
  </si>
  <si>
    <t>网络空间中未成年人个人信息保护路径研究——基于个性化推荐算法与隐私政策的法律规制</t>
  </si>
  <si>
    <t>周子岩</t>
  </si>
  <si>
    <t>江勇</t>
  </si>
  <si>
    <t>CX25333</t>
  </si>
  <si>
    <t>家庭暴力中受虐妇女反抗行为的正当防卫认定——基于200份裁判文书分析</t>
  </si>
  <si>
    <t>邓伊淇</t>
  </si>
  <si>
    <t>郝万爽</t>
  </si>
  <si>
    <t>CX25334</t>
  </si>
  <si>
    <t>嵌瓷三源，艺融湾区——粤闽台嵌瓷与人文湾区的文化创新实践</t>
  </si>
  <si>
    <t>周东</t>
  </si>
  <si>
    <t>刘岱安,陈旭南</t>
  </si>
  <si>
    <t>CX25335</t>
  </si>
  <si>
    <t>平台经济下限制算法权力的研究——以大数据“杀熟”为例</t>
  </si>
  <si>
    <t>黄文曦</t>
  </si>
  <si>
    <t>卢玉良</t>
  </si>
  <si>
    <t>CX25336</t>
  </si>
  <si>
    <t>“古墓探影 数说岭南”——数字化视域下南越王博物馆的双语沉浸式导览设计</t>
  </si>
  <si>
    <t>张颖</t>
  </si>
  <si>
    <t>翻译学院</t>
  </si>
  <si>
    <t>张杲</t>
  </si>
  <si>
    <t>CX25337</t>
  </si>
  <si>
    <t>“智心交互，译思有声”——生成式人工智能辅助学习者创造性翻译过程研究</t>
  </si>
  <si>
    <t>张佳懿</t>
  </si>
  <si>
    <t>罗屹</t>
  </si>
  <si>
    <t>CX25338</t>
  </si>
  <si>
    <t>中华文化新路“出海”：跨媒介互文视角下的“电游＋社群网站”路径——以《黑神话：悟空》为例</t>
  </si>
  <si>
    <t>林思妍</t>
  </si>
  <si>
    <t>黄欣</t>
  </si>
  <si>
    <t>CX25339</t>
  </si>
  <si>
    <t>中国古典诗歌的法译传播及其对中国文化“走出去”的当代启示研究：以戴密微编《中国古典诗选》为中心</t>
  </si>
  <si>
    <t>李润</t>
  </si>
  <si>
    <t>黄琰,李春</t>
  </si>
  <si>
    <t>CX25340</t>
  </si>
  <si>
    <t>“绣”丽千年——广绣核心文化符号库的动态构建与短视频传播研究</t>
  </si>
  <si>
    <t>陈彤</t>
  </si>
  <si>
    <t>赵晓燕</t>
  </si>
  <si>
    <t>CX25341</t>
  </si>
  <si>
    <t>明清时期中外交流的澳门路径研究：以《澳门纪略》为中心</t>
  </si>
  <si>
    <t>彭希文</t>
  </si>
  <si>
    <t>李春</t>
  </si>
  <si>
    <t>CX25342</t>
  </si>
  <si>
    <t>城市营商环境生态可以促进企业高水平ESG表现吗？——基于fsQCA和R语言的组态分析</t>
  </si>
  <si>
    <t>李娜</t>
  </si>
  <si>
    <t>国际商学院</t>
  </si>
  <si>
    <t>刘静岩</t>
  </si>
  <si>
    <t>CX25343</t>
  </si>
  <si>
    <t>从“红海绞杀”到“蓝海共生”：制度性交易成本视角下政府规制重构如何破解民营经济内卷化困局？</t>
  </si>
  <si>
    <t>冉佳存</t>
  </si>
  <si>
    <t>夏芸</t>
  </si>
  <si>
    <t>CX25344</t>
  </si>
  <si>
    <t>算法管理如何影响家庭满意度？——工作-家庭促进与冲突的双路径中介机制</t>
  </si>
  <si>
    <t>李滟阳</t>
  </si>
  <si>
    <t>詹小慧</t>
  </si>
  <si>
    <t>CX25345</t>
  </si>
  <si>
    <t>来自政府补助的经验：人工智能与新质生产力构建——基于融合机器学习的实证研究</t>
  </si>
  <si>
    <t>芮晓</t>
  </si>
  <si>
    <t>钟拥军</t>
  </si>
  <si>
    <t>CX25346</t>
  </si>
  <si>
    <t>组织创新的催化剂还是隐形枷锁：生成式人工智能如何重塑团队创造性表现</t>
  </si>
  <si>
    <t>郑昕妍</t>
  </si>
  <si>
    <t>苏晓艳</t>
  </si>
  <si>
    <t>CX25347</t>
  </si>
  <si>
    <t>新质生产力培育视域下绿色生成力代际跃迁的影响机制——基于新能源产业的实证研究</t>
  </si>
  <si>
    <t>黄乐仪</t>
  </si>
  <si>
    <t>姜丽群</t>
  </si>
  <si>
    <t>CX25348</t>
  </si>
  <si>
    <t>安身立命还是权宜之计？——基于混合方法的数字零工职业承诺研究</t>
  </si>
  <si>
    <t>钟奕</t>
  </si>
  <si>
    <t>CX25349</t>
  </si>
  <si>
    <t>战略性新兴产业政策下企业技术生态位：基于供应链网络视角</t>
  </si>
  <si>
    <t>孙坤</t>
  </si>
  <si>
    <t>刘秀梅</t>
  </si>
  <si>
    <t>CX25350</t>
  </si>
  <si>
    <t>国有资本参股背景下民营企业数字化转型与绿色创新</t>
  </si>
  <si>
    <t>谭美芬</t>
  </si>
  <si>
    <t>CX25351</t>
  </si>
  <si>
    <t>财务报告为何晦涩难懂？——税收激进与会计欺诈对年报可读性的影响机制研究</t>
  </si>
  <si>
    <t>张小雨</t>
  </si>
  <si>
    <t>CX25352</t>
  </si>
  <si>
    <t>基于LLM增强的酒店消费者评论推荐系统研究——基于模型的可解释性视角</t>
  </si>
  <si>
    <t>许佐佳</t>
  </si>
  <si>
    <t>李翔宇</t>
  </si>
  <si>
    <t>CX25353</t>
  </si>
  <si>
    <t>传统文化原型资源的数字创新对跨国企业全球品牌传播的影响研究——基于《黑神话·悟空》案例分析</t>
  </si>
  <si>
    <t>高鹏</t>
  </si>
  <si>
    <t>CX25354</t>
  </si>
  <si>
    <t>新质生产力视域下数智化转型对企业绿色高质量发展的影响研究</t>
  </si>
  <si>
    <t>林瑜</t>
  </si>
  <si>
    <t>吕茹霞</t>
  </si>
  <si>
    <t>CX25355</t>
  </si>
  <si>
    <t>基于蛙跳仿生与深度学习的绿色包装减振平台</t>
  </si>
  <si>
    <t>李豪</t>
  </si>
  <si>
    <t>包装工程学院</t>
  </si>
  <si>
    <t>郑益谦</t>
  </si>
  <si>
    <t>CX25356</t>
  </si>
  <si>
    <t>“双碳”目标下绿色包装创新之路在何方——大数据驱动的绿色包装评价与可持续发展平台</t>
  </si>
  <si>
    <t>吴光熙</t>
  </si>
  <si>
    <t>黄世清,郑益谦</t>
  </si>
  <si>
    <t>CX25357</t>
  </si>
  <si>
    <t>莲叶启发的仿生活性包装薄膜：制备、表征及其在猪肉和虾的智能保鲜包装中的应用</t>
  </si>
  <si>
    <t>宋文豪</t>
  </si>
  <si>
    <t>马达</t>
  </si>
  <si>
    <t>CX25358</t>
  </si>
  <si>
    <t>绿色包装碳足迹优化路径：基于多源LCA软件对单一材质塑料复合袋与镀铝膜包装袋的环境影响对比研究</t>
  </si>
  <si>
    <t>张暖</t>
  </si>
  <si>
    <t>林勤保</t>
  </si>
  <si>
    <t>CX25359</t>
  </si>
  <si>
    <t>基于壳聚糖/乳清蛋白/丙烯酰胺为原料的强韧性水凝胶用于鸡胸肉新鲜度监测研究</t>
  </si>
  <si>
    <t>贾童童</t>
  </si>
  <si>
    <t>徐晓文</t>
  </si>
  <si>
    <t>CX25360</t>
  </si>
  <si>
    <t>红外和气相色谱质谱联用的再生聚丙烯鉴别创新研究</t>
  </si>
  <si>
    <t>周文鑫</t>
  </si>
  <si>
    <t>熊江霞</t>
  </si>
  <si>
    <t>CX25361</t>
  </si>
  <si>
    <t>基于花青素-姜黄素混合响应色素的三层智能牛奶PH响应新鲜度指示剂设计</t>
  </si>
  <si>
    <t>陈力康</t>
  </si>
  <si>
    <t>CX25362</t>
  </si>
  <si>
    <t>草莓新生：随机振动条件下呼吸速率模型与自发气调保鲜膜的创新研究</t>
  </si>
  <si>
    <t>周姝含</t>
  </si>
  <si>
    <t>杨松平</t>
  </si>
  <si>
    <t>CX25363</t>
  </si>
  <si>
    <t>化学计量学驱动的多模态分析：再生PET的顶空-气相色谱质谱联用/紫外-可见光吸收光谱鉴别体系开发</t>
  </si>
  <si>
    <t>黄迪</t>
  </si>
  <si>
    <t>CX25364</t>
  </si>
  <si>
    <t>基于聚丙烯酰胺海藻酸钠脯氨酸的新型抗冻水凝胶的制备及在鸡胸肉新鲜度检测中的应用</t>
  </si>
  <si>
    <t>王杰生</t>
  </si>
  <si>
    <t>CX25365</t>
  </si>
  <si>
    <r>
      <rPr>
        <sz val="12"/>
        <rFont val="宋体"/>
        <charset val="134"/>
        <scheme val="minor"/>
      </rPr>
      <t>基于关键部位加速度H∞和H</t>
    </r>
    <r>
      <rPr>
        <vertAlign val="subscript"/>
        <sz val="12"/>
        <rFont val="宋体"/>
        <charset val="134"/>
        <scheme val="minor"/>
      </rPr>
      <t>2</t>
    </r>
    <r>
      <rPr>
        <sz val="12"/>
        <rFont val="宋体"/>
        <charset val="134"/>
        <scheme val="minor"/>
      </rPr>
      <t>响应的缓冲包装优化设计研究</t>
    </r>
  </si>
  <si>
    <t>李靓颍</t>
  </si>
  <si>
    <t>张元标</t>
  </si>
  <si>
    <t>CX25366</t>
  </si>
  <si>
    <t>基于动态变电容调谐实现自适应抗干扰特性的水下MRC-WPT系统</t>
  </si>
  <si>
    <t>姚幸霓</t>
  </si>
  <si>
    <t>李伟华,张新征</t>
  </si>
  <si>
    <t>CX25367</t>
  </si>
  <si>
    <t>基于深度强化学习的无人船路径规划与跟踪方法研究</t>
  </si>
  <si>
    <t>吴泽烨</t>
  </si>
  <si>
    <t>李伟华,张建芬</t>
  </si>
  <si>
    <t>CX25368</t>
  </si>
  <si>
    <t>基于LLM-LSTM深度协同的多模态感知主动式压氧调控系统——面向高原人居环境的多Agent智能供氧解决方案</t>
  </si>
  <si>
    <t>徐英杰</t>
  </si>
  <si>
    <t>谢勇君</t>
  </si>
  <si>
    <t>CX25369</t>
  </si>
  <si>
    <t>Water-energy Nexus：基于PRMD的高效水能回收研究</t>
  </si>
  <si>
    <t>程铭雅</t>
  </si>
  <si>
    <t>尚文涛</t>
  </si>
  <si>
    <t>CX25370</t>
  </si>
  <si>
    <t>智能护航——强化学习驱动的海上运维船舶运动补偿研究</t>
  </si>
  <si>
    <t>李蒙恩</t>
  </si>
  <si>
    <t>张扬名</t>
  </si>
  <si>
    <t>CX25371</t>
  </si>
  <si>
    <t>温控智绘——零碳建筑主被动协同降温需求侧响应优化系统</t>
  </si>
  <si>
    <t>陈亿锋</t>
  </si>
  <si>
    <t>蔡阳</t>
  </si>
  <si>
    <t>CX25372</t>
  </si>
  <si>
    <t>双核智灌：基于AquaCrop-DeepSeek双模型协同的智能滴灌系统研究</t>
  </si>
  <si>
    <t>谢晓虹</t>
  </si>
  <si>
    <t>安荣邦,赵乘骥</t>
  </si>
  <si>
    <t>CX25373</t>
  </si>
  <si>
    <t>电网友好型储充电站系统高效管理控制研究</t>
  </si>
  <si>
    <t>高煜</t>
  </si>
  <si>
    <t>郭焕</t>
  </si>
  <si>
    <t>CX25374</t>
  </si>
  <si>
    <t>杏林研枢——中医药博物馆研学交互认知研究</t>
  </si>
  <si>
    <t>唐子茜</t>
  </si>
  <si>
    <t>孟庆旭</t>
  </si>
  <si>
    <t>CX25375</t>
  </si>
  <si>
    <t>基于智能代理与AI算法的能源优化系统</t>
  </si>
  <si>
    <t>李丹</t>
  </si>
  <si>
    <t>CX25376</t>
  </si>
  <si>
    <t>智控冷暖——基于相变嵌管的智能热控墙系统</t>
  </si>
  <si>
    <t>林振涛</t>
  </si>
  <si>
    <t>CX25377</t>
  </si>
  <si>
    <t>基于协同进化算法的大规模电路自动设计</t>
  </si>
  <si>
    <t>林思煜</t>
  </si>
  <si>
    <t>智能科学与工程学院/人工智能产业学院</t>
  </si>
  <si>
    <t>龚雪沅</t>
  </si>
  <si>
    <t>CX25378</t>
  </si>
  <si>
    <t>基于数据演化的对抗样本生成</t>
  </si>
  <si>
    <t>梁子龙</t>
  </si>
  <si>
    <t>张鑫源</t>
  </si>
  <si>
    <t>CX25379</t>
  </si>
  <si>
    <t>基于注意力机制的协同蚁群优化算法设计及其在大规模旅行商问题上的应用</t>
  </si>
  <si>
    <t>张珂馨</t>
  </si>
  <si>
    <t>CX25380</t>
  </si>
  <si>
    <t>面向复杂装配任务中人机协作互信任机制及应用的研究</t>
  </si>
  <si>
    <t>张晓悦</t>
  </si>
  <si>
    <t>孙小光</t>
  </si>
  <si>
    <t>CX25381</t>
  </si>
  <si>
    <t>基于隐私保护的跨域多站点眼底图像处理框架</t>
  </si>
  <si>
    <t>胡言涵</t>
  </si>
  <si>
    <t>汤知日</t>
  </si>
  <si>
    <t>CX25382</t>
  </si>
  <si>
    <t>基于无人机多模态的建筑结构健康智能监测系统</t>
  </si>
  <si>
    <t>杨露</t>
  </si>
  <si>
    <t>施政</t>
  </si>
  <si>
    <t>CX25383</t>
  </si>
  <si>
    <t>多Agent驱动的分布式生产系统运作管控方法</t>
  </si>
  <si>
    <t>许杨康</t>
  </si>
  <si>
    <t>CX25384</t>
  </si>
  <si>
    <t>智眸棱镜——基于时空棱镜模型的工业拆解多模态实时监测系统</t>
  </si>
  <si>
    <t>陈芷佳</t>
  </si>
  <si>
    <t>牛伟龙</t>
  </si>
  <si>
    <t>CX25385</t>
  </si>
  <si>
    <t>照明新纪元——基于前导式机器视觉的智慧路灯节能管理系统</t>
  </si>
  <si>
    <t>詹东东</t>
  </si>
  <si>
    <t>刘晓翔</t>
  </si>
  <si>
    <t>CX25386</t>
  </si>
  <si>
    <t>大模型赋能的动态、弱光环境下定位与导航系统</t>
  </si>
  <si>
    <t>黄满</t>
  </si>
  <si>
    <t>李德平</t>
  </si>
  <si>
    <t>CX25387</t>
  </si>
  <si>
    <t>A4PS：智辅化生产管理的AI大模型交互式先进计划与调度系统</t>
  </si>
  <si>
    <t>陈济涵</t>
  </si>
  <si>
    <t>李明星</t>
  </si>
  <si>
    <t>CX25388</t>
  </si>
  <si>
    <t>基于L2CS框架EfficientNet-TSM视线追踪算法及其在公共安全预警上的应用</t>
  </si>
  <si>
    <t>薛田馨</t>
  </si>
  <si>
    <t>李军</t>
  </si>
  <si>
    <t>CX25389</t>
  </si>
  <si>
    <t>多路况运输场景下的自监督压溃检测</t>
  </si>
  <si>
    <t>陈俊杰</t>
  </si>
  <si>
    <t>李宛珊</t>
  </si>
  <si>
    <t>CX25390</t>
  </si>
  <si>
    <t>基于三维点云和大型视觉——语言模型的场景构建与认知框架</t>
  </si>
  <si>
    <t>沈宇飞</t>
  </si>
  <si>
    <t>CX25391</t>
  </si>
  <si>
    <t>矿智勘探者——基于deepseek的智能化采矿车的开发</t>
  </si>
  <si>
    <t>刘靖怡</t>
  </si>
  <si>
    <t>CX25392</t>
  </si>
  <si>
    <t>人眼感知启发下的基于CLIP多模态篡改检测系统</t>
  </si>
  <si>
    <t>黄会焜</t>
  </si>
  <si>
    <t>陈仁章</t>
  </si>
  <si>
    <t>珠海校区现代教育技术中心</t>
  </si>
  <si>
    <t>CX25393</t>
  </si>
  <si>
    <t>自动驾驶语义通信-感知-控制全链路优化设计及FPGA推理加速实现</t>
  </si>
  <si>
    <t>刘婷文</t>
  </si>
  <si>
    <t>网络空间安全学院</t>
  </si>
  <si>
    <t>蔡东洪</t>
  </si>
  <si>
    <t>CX25394</t>
  </si>
  <si>
    <t>面向无人机低空物流的语义安全通信系统设计及昇腾AI硬件实现</t>
  </si>
  <si>
    <t>黄靖</t>
  </si>
  <si>
    <t>CX25395</t>
  </si>
  <si>
    <t>法芯智能——创新训练计划</t>
  </si>
  <si>
    <t>陈炜昊</t>
  </si>
  <si>
    <t>古天龙</t>
  </si>
  <si>
    <t>CX25396</t>
  </si>
  <si>
    <t>基于状态组合的分布式k-WTA算法研究</t>
  </si>
  <si>
    <t>刘子硕</t>
  </si>
  <si>
    <t>张银炎</t>
  </si>
  <si>
    <t>CX25397</t>
  </si>
  <si>
    <t>SunPath X——基于强化学习的多目标智能太阳能电动汽车路径优化系统</t>
  </si>
  <si>
    <t>郭圆圆</t>
  </si>
  <si>
    <t>郭穗鸣</t>
  </si>
  <si>
    <t>CX25398</t>
  </si>
  <si>
    <t>抗量子密码密文域的信息隐藏技术研究</t>
  </si>
  <si>
    <t>刘子峤</t>
  </si>
  <si>
    <t>吕善翔</t>
  </si>
  <si>
    <t>CX25399</t>
  </si>
  <si>
    <t>基于深度学习的多音轨识别与实时翻译系统</t>
  </si>
  <si>
    <t>李松</t>
  </si>
  <si>
    <t>冯丙文</t>
  </si>
  <si>
    <t>CX25400</t>
  </si>
  <si>
    <t>智语绘境——专注于留学生中文学习的个性化场景类AI agents</t>
  </si>
  <si>
    <t>徐亨</t>
  </si>
  <si>
    <t>华文学院</t>
  </si>
  <si>
    <t>苏宝华,刘华</t>
  </si>
  <si>
    <t>CX25401</t>
  </si>
  <si>
    <t>AI启智，汉字慧学——汉字学习多模态智能交互平台</t>
  </si>
  <si>
    <t>曾晴</t>
  </si>
  <si>
    <t>苏宝华</t>
  </si>
  <si>
    <t>CX25402</t>
  </si>
  <si>
    <t>英歌云舞——英歌舞+健身操的融合创新计划</t>
  </si>
  <si>
    <t>钱子婧</t>
  </si>
  <si>
    <t>王茂林</t>
  </si>
  <si>
    <t>CX25403</t>
  </si>
  <si>
    <t>“粤聊粤会”——基于AI的线上粤语社区搭建</t>
  </si>
  <si>
    <t>姚桦茵</t>
  </si>
  <si>
    <t>CX25404</t>
  </si>
  <si>
    <t>目的语环境中二语语用理解发展及其影响因素的纵向研究</t>
  </si>
  <si>
    <t>徐紫韵</t>
  </si>
  <si>
    <t>徐贵平</t>
  </si>
  <si>
    <t>CX25405</t>
  </si>
  <si>
    <t>复合词位置编码的认知机制：基于汉语母语者与二语者的对比研究</t>
  </si>
  <si>
    <t>容艺维</t>
  </si>
  <si>
    <t>干红梅</t>
  </si>
  <si>
    <t>CX25406</t>
  </si>
  <si>
    <t>跨境电商直播视域下AI赋能留学生商贸汉语教学的课程研究与平台开发</t>
  </si>
  <si>
    <t>蓝湘悦</t>
  </si>
  <si>
    <t>金颖</t>
  </si>
  <si>
    <t>CX25407</t>
  </si>
  <si>
    <t>一“问”定“程”：AI大语言模型赋能旅游行程规划</t>
  </si>
  <si>
    <t>郑子珍</t>
  </si>
  <si>
    <t>深圳旅游学院</t>
  </si>
  <si>
    <t>郑天翔</t>
  </si>
  <si>
    <t>CX25408</t>
  </si>
  <si>
    <t>非黑即红|黑亦非黑？基于AI和深度学习的红黑旅游形象视觉解码</t>
  </si>
  <si>
    <t>朱媛媛</t>
  </si>
  <si>
    <t>CX25409</t>
  </si>
  <si>
    <t>民宿型乡村的场景建构与社区共治路径——基于广东省典型案例地分析</t>
  </si>
  <si>
    <t>戈素琴</t>
  </si>
  <si>
    <t>朱明芳</t>
  </si>
  <si>
    <t>CX25410</t>
  </si>
  <si>
    <t>非遗潮研所——二次元赋能非遗文化的创新演绎品牌</t>
  </si>
  <si>
    <t>陈锦萱</t>
  </si>
  <si>
    <t>熊艳红</t>
  </si>
  <si>
    <t>CX25411</t>
  </si>
  <si>
    <t>从凝视到行动：生态研学情境下游客凝视特征及保护行为转化机制研究</t>
  </si>
  <si>
    <t>谢慧仪</t>
  </si>
  <si>
    <t>徐松浚</t>
  </si>
  <si>
    <t>CX25412</t>
  </si>
  <si>
    <t>基于三维分析框架的文化旅游融合创新研究——主题公园的智能化场景优化</t>
  </si>
  <si>
    <t>陶斯亮</t>
  </si>
  <si>
    <t>周浦</t>
  </si>
  <si>
    <t>CX25413</t>
  </si>
  <si>
    <t>“红旅新质变”：基于新质生产力+剧本杀的乡村红旅产业发展新模式——以广东省汕尾市陆丰市金厢镇为例</t>
  </si>
  <si>
    <t>田婕彤</t>
  </si>
  <si>
    <t>温碧燕</t>
  </si>
  <si>
    <t>CX25414</t>
  </si>
  <si>
    <t>新时代的人民获得感：居民获得感的量表开发及实证检验</t>
  </si>
  <si>
    <t>李梦莹</t>
  </si>
  <si>
    <t>张高军</t>
  </si>
  <si>
    <t>CX25415</t>
  </si>
  <si>
    <t>粤港澳大湾区形象“他塑”调查研究——基于外籍来华游客Youtube Vlog及其评论的语料库分析</t>
  </si>
  <si>
    <t>周予乐</t>
  </si>
  <si>
    <t>罗靖</t>
  </si>
  <si>
    <t>深圳校区</t>
  </si>
  <si>
    <t>CX25416</t>
  </si>
  <si>
    <t>青少年乒乓球技术+体能训练营</t>
  </si>
  <si>
    <t>蔺泽琦</t>
  </si>
  <si>
    <t>体育学院</t>
  </si>
  <si>
    <t>钮力书</t>
  </si>
  <si>
    <t>CX25417</t>
  </si>
  <si>
    <t>中药中的苷类化合物通过免疫调节对骨质疏松症的影响</t>
  </si>
  <si>
    <t>周琢珂</t>
  </si>
  <si>
    <t>朱晓峰</t>
  </si>
  <si>
    <t>CX25418</t>
  </si>
  <si>
    <t>基于重塑细菌微环境的纳米平台抗耐药细菌及机制研究</t>
  </si>
  <si>
    <t>黄沛怡</t>
  </si>
  <si>
    <t>化学与材料学院</t>
  </si>
  <si>
    <t>刘杰</t>
  </si>
  <si>
    <t>CX25419</t>
  </si>
  <si>
    <t>来源于海洋真菌强抗菌活性Expansols-E的全合成、结构改造及构效关系</t>
  </si>
  <si>
    <t>秦玉雯</t>
  </si>
  <si>
    <t>徐石海</t>
  </si>
  <si>
    <t>CX25420</t>
  </si>
  <si>
    <t>电子/离子导电双功能层构筑高性能金属锌负极</t>
  </si>
  <si>
    <t>林熠婷</t>
  </si>
  <si>
    <t>王子奇</t>
  </si>
  <si>
    <t>CX25421</t>
  </si>
  <si>
    <t>不同晶型硒纳米材料通过代谢差异调控抗肿瘤活性及其分子机制研究</t>
  </si>
  <si>
    <t>朱恩泽</t>
  </si>
  <si>
    <t>陈填烽,黄炜</t>
  </si>
  <si>
    <t>CX25422</t>
  </si>
  <si>
    <t>COFs基空心碳负极材料创制与储钾研究</t>
  </si>
  <si>
    <t>曹婉怡</t>
  </si>
  <si>
    <t>宁印,宾德善</t>
  </si>
  <si>
    <t>CX25423</t>
  </si>
  <si>
    <t>硫化铋包覆氯氧化铋构筑介孔型复合电极及其储钾机制研究</t>
  </si>
  <si>
    <t>孙泽昂</t>
  </si>
  <si>
    <t>李宏岩</t>
  </si>
  <si>
    <t>CX25424</t>
  </si>
  <si>
    <r>
      <rPr>
        <sz val="12"/>
        <rFont val="宋体"/>
        <charset val="134"/>
        <scheme val="minor"/>
      </rPr>
      <t>硅酸四乙酯包裹与刻蚀构建多孔ZIF-8框架设计电合成H</t>
    </r>
    <r>
      <rPr>
        <vertAlign val="subscript"/>
        <sz val="12"/>
        <rFont val="宋体"/>
        <charset val="134"/>
        <scheme val="minor"/>
      </rPr>
      <t>2</t>
    </r>
    <r>
      <rPr>
        <sz val="12"/>
        <rFont val="宋体"/>
        <charset val="134"/>
        <scheme val="minor"/>
      </rPr>
      <t>O</t>
    </r>
    <r>
      <rPr>
        <vertAlign val="subscript"/>
        <sz val="12"/>
        <rFont val="宋体"/>
        <charset val="134"/>
        <scheme val="minor"/>
      </rPr>
      <t>2</t>
    </r>
    <r>
      <rPr>
        <sz val="12"/>
        <rFont val="宋体"/>
        <charset val="134"/>
        <scheme val="minor"/>
      </rPr>
      <t>催化剂</t>
    </r>
  </si>
  <si>
    <t>刘东</t>
  </si>
  <si>
    <t>朱毅</t>
  </si>
  <si>
    <t>CX25425</t>
  </si>
  <si>
    <t>异质元素掺杂激活非晶态硫化钴晶格氧机制实现高效析氧</t>
  </si>
  <si>
    <t>朱泽锴</t>
  </si>
  <si>
    <t>孟玉英</t>
  </si>
  <si>
    <t>CX25426</t>
  </si>
  <si>
    <t>用于软骨替代的双网络水凝胶的梯度构建及界面功能化研究</t>
  </si>
  <si>
    <t>王语馨</t>
  </si>
  <si>
    <t>容建华</t>
  </si>
  <si>
    <t>CX25427</t>
  </si>
  <si>
    <t>负载甘蔗糖蜜提取物的多功能脂质体水凝胶用于促慢性伤口修复</t>
  </si>
  <si>
    <t>马斯语</t>
  </si>
  <si>
    <t>李立华</t>
  </si>
  <si>
    <t>CX25428</t>
  </si>
  <si>
    <t>基于高密度氢键的湿粘附水凝胶用于糖尿病口腔溃疡治疗</t>
  </si>
  <si>
    <t>张锦仪</t>
  </si>
  <si>
    <t>鲁路</t>
  </si>
  <si>
    <t>CX25429</t>
  </si>
  <si>
    <t>共价硫/碳复合材料的制备及其在新型钠硫电池中的应用</t>
  </si>
  <si>
    <t>杨紫彤</t>
  </si>
  <si>
    <t>宾德善</t>
  </si>
  <si>
    <t>CX25430</t>
  </si>
  <si>
    <t>可喷涂式导电水凝胶：慢性难愈伤口的多功能治疗与智能监测系统</t>
  </si>
  <si>
    <t>卢艺桓</t>
  </si>
  <si>
    <t>于涛</t>
  </si>
  <si>
    <t>CX25431</t>
  </si>
  <si>
    <t>氯位点功能化多孔有机框架及其苯捕获性能的研究</t>
  </si>
  <si>
    <t>黄彩霞</t>
  </si>
  <si>
    <t>刘茂林</t>
  </si>
  <si>
    <t>CX25432</t>
  </si>
  <si>
    <t>手性纳米硒免疫调控与化学本质</t>
  </si>
  <si>
    <t>林泽翔</t>
  </si>
  <si>
    <t>许利耕</t>
  </si>
  <si>
    <t>CX25433</t>
  </si>
  <si>
    <t>新型自固化抗溃散磷酸镁骨水泥的制备</t>
  </si>
  <si>
    <t>田一佳</t>
  </si>
  <si>
    <t>CX25434</t>
  </si>
  <si>
    <t>金属硫族半导体纳米团簇与铜催化剂协同光催化有机反应研究</t>
  </si>
  <si>
    <t>刘鸿</t>
  </si>
  <si>
    <t>吴涛</t>
  </si>
  <si>
    <t>CX25435</t>
  </si>
  <si>
    <r>
      <rPr>
        <sz val="12"/>
        <rFont val="宋体"/>
        <charset val="134"/>
        <scheme val="minor"/>
      </rPr>
      <t>基于阳离子效应改性Cu</t>
    </r>
    <r>
      <rPr>
        <vertAlign val="subscript"/>
        <sz val="12"/>
        <rFont val="宋体"/>
        <charset val="134"/>
        <scheme val="minor"/>
      </rPr>
      <t>2</t>
    </r>
    <r>
      <rPr>
        <sz val="12"/>
        <rFont val="宋体"/>
        <charset val="134"/>
        <scheme val="minor"/>
      </rPr>
      <t>Mo</t>
    </r>
    <r>
      <rPr>
        <vertAlign val="subscript"/>
        <sz val="12"/>
        <rFont val="宋体"/>
        <charset val="134"/>
        <scheme val="minor"/>
      </rPr>
      <t>6</t>
    </r>
    <r>
      <rPr>
        <sz val="12"/>
        <rFont val="宋体"/>
        <charset val="134"/>
        <scheme val="minor"/>
      </rPr>
      <t>S</t>
    </r>
    <r>
      <rPr>
        <vertAlign val="subscript"/>
        <sz val="12"/>
        <rFont val="宋体"/>
        <charset val="134"/>
        <scheme val="minor"/>
      </rPr>
      <t>8</t>
    </r>
    <r>
      <rPr>
        <sz val="12"/>
        <rFont val="宋体"/>
        <charset val="134"/>
        <scheme val="minor"/>
      </rPr>
      <t>用于电化学二氧化碳还原</t>
    </r>
  </si>
  <si>
    <t>江怡静</t>
  </si>
  <si>
    <t>高庆生</t>
  </si>
  <si>
    <t>CX25436</t>
  </si>
  <si>
    <r>
      <rPr>
        <sz val="12"/>
        <rFont val="宋体"/>
        <charset val="134"/>
        <scheme val="minor"/>
      </rPr>
      <t>调节多变量金属有机框架的金属变量探究其光催化CO</t>
    </r>
    <r>
      <rPr>
        <vertAlign val="subscript"/>
        <sz val="12"/>
        <rFont val="宋体"/>
        <charset val="134"/>
        <scheme val="minor"/>
      </rPr>
      <t>2</t>
    </r>
    <r>
      <rPr>
        <sz val="12"/>
        <rFont val="宋体"/>
        <charset val="134"/>
        <scheme val="minor"/>
      </rPr>
      <t>还原性能</t>
    </r>
  </si>
  <si>
    <t>张乐嘉</t>
  </si>
  <si>
    <t>危荣佳</t>
  </si>
  <si>
    <t>CX25437</t>
  </si>
  <si>
    <t>直写式3D打印制备埃洛石陶瓷材料及其功能应用</t>
  </si>
  <si>
    <t>黄敏诗</t>
  </si>
  <si>
    <t>刘明贤</t>
  </si>
  <si>
    <t>CX25438</t>
  </si>
  <si>
    <t>活性氧敏感纳米载体负载木犀草素和N-乙酰半胱氨酸治疗肝癌的研究</t>
  </si>
  <si>
    <t>何沁龙</t>
  </si>
  <si>
    <t>王勇</t>
  </si>
  <si>
    <t>CX25439</t>
  </si>
  <si>
    <r>
      <rPr>
        <sz val="12"/>
        <rFont val="宋体"/>
        <charset val="134"/>
        <scheme val="minor"/>
      </rPr>
      <t>BiOBr层间化学调控促进酸性CO</t>
    </r>
    <r>
      <rPr>
        <vertAlign val="subscript"/>
        <sz val="12"/>
        <rFont val="宋体"/>
        <charset val="134"/>
        <scheme val="minor"/>
      </rPr>
      <t>2</t>
    </r>
    <r>
      <rPr>
        <sz val="12"/>
        <rFont val="宋体"/>
        <charset val="134"/>
        <scheme val="minor"/>
      </rPr>
      <t>电还原制甲酸</t>
    </r>
  </si>
  <si>
    <t>朱慧君</t>
  </si>
  <si>
    <t>CX25440</t>
  </si>
  <si>
    <t>高稳定性聚合物电解质用于钠金属电池</t>
  </si>
  <si>
    <t>王志东</t>
  </si>
  <si>
    <t>陈登洁</t>
  </si>
  <si>
    <t>CX25441</t>
  </si>
  <si>
    <t>空心碳限域铋基储钾电极的构筑及其储钾机制研究</t>
  </si>
  <si>
    <t>黄碧兰</t>
  </si>
  <si>
    <t>CX25442</t>
  </si>
  <si>
    <t>非天然氨基酸的绿色合成</t>
  </si>
  <si>
    <t>江弈非</t>
  </si>
  <si>
    <t>王成明</t>
  </si>
  <si>
    <t>CX25443</t>
  </si>
  <si>
    <t>环团簇基三维共价金属有机框架的构筑及其光催化二氧化碳还原性质研究</t>
  </si>
  <si>
    <t>林扬敏</t>
  </si>
  <si>
    <t>宁国宏</t>
  </si>
  <si>
    <t>CX25444</t>
  </si>
  <si>
    <t>软硬碳硫复合新型负极材料制备及储锂应用</t>
  </si>
  <si>
    <t>林翔宇</t>
  </si>
  <si>
    <t>CX25445</t>
  </si>
  <si>
    <t>基于smiles重排的吲哚环骨架构建</t>
  </si>
  <si>
    <t>林佳怡</t>
  </si>
  <si>
    <t>CX25446</t>
  </si>
  <si>
    <t>以磷酸钼酸掺杂聚吡咯水凝胶为电极的全水凝胶超级电容器的研究</t>
  </si>
  <si>
    <t>徐腾飞</t>
  </si>
  <si>
    <t>CX25447</t>
  </si>
  <si>
    <t>pH和果胶酶双响应的ZIF纳米农药：高效抗菌及其降低环境风险</t>
  </si>
  <si>
    <t>陆瑜</t>
  </si>
  <si>
    <t>CX25448</t>
  </si>
  <si>
    <t>没食子酸配位自组装功能层助力高可逆性锌负极</t>
  </si>
  <si>
    <t>陈京涛</t>
  </si>
  <si>
    <t>CX25449</t>
  </si>
  <si>
    <t>变废为宝：基于飞秒激光诱导石墨烯化皮革边角料的柔性超级电容器大规模制造及集成</t>
  </si>
  <si>
    <t>赵子鸣</t>
  </si>
  <si>
    <t>陈兴宽,安佳宁</t>
  </si>
  <si>
    <t>CX25450</t>
  </si>
  <si>
    <t>抑制氧化应激的双功能纳米酶水凝胶体系用于慢性创面修复</t>
  </si>
  <si>
    <t>李捷</t>
  </si>
  <si>
    <t>曾戎</t>
  </si>
  <si>
    <t>CX25451</t>
  </si>
  <si>
    <t>基于梯度3D打印的核电水冷流道异质连接与缺陷控制研究</t>
  </si>
  <si>
    <t>刘金平</t>
  </si>
  <si>
    <t>王启伟</t>
  </si>
  <si>
    <t>CX25452</t>
  </si>
  <si>
    <t>纳米载体共递送siRNA和药物改善肝细胞癌转移</t>
  </si>
  <si>
    <t>冯燕妮</t>
  </si>
  <si>
    <t>屠美</t>
  </si>
  <si>
    <t>CX25453</t>
  </si>
  <si>
    <t>高效、稳定的电解水碳基纳米高熵合金催化剂的研究与制备</t>
  </si>
  <si>
    <t>陈可欣</t>
  </si>
  <si>
    <t>CX25454</t>
  </si>
  <si>
    <t>AI智造：基于DeepSeek平台的框架材料智能设计和储能</t>
  </si>
  <si>
    <t>杨旭娇</t>
  </si>
  <si>
    <t>CX25455</t>
  </si>
  <si>
    <t>NIR-II激发五效联合的3D打印PLLA复合支架的构建及其成骨与抗肿瘤性能的研究</t>
  </si>
  <si>
    <t>蒋熠幸</t>
  </si>
  <si>
    <t>罗丙红</t>
  </si>
  <si>
    <t>CX25456</t>
  </si>
  <si>
    <t>甲基环己烷-甲苯储氢体系的Pt-Ni催化剂的研究</t>
  </si>
  <si>
    <t>颉喜芳</t>
  </si>
  <si>
    <t>CX25457</t>
  </si>
  <si>
    <t>基于环三核铜基共价金属有机框架的制备及吸附钯性质研究</t>
  </si>
  <si>
    <t>夏广华</t>
  </si>
  <si>
    <t>CX25458</t>
  </si>
  <si>
    <t>3D打印医用生物可降解骨科植入物工艺-组织-性能研究</t>
  </si>
  <si>
    <t>黄余东</t>
  </si>
  <si>
    <t>曹晟</t>
  </si>
  <si>
    <t>CX25459</t>
  </si>
  <si>
    <t>基于智慧科研平台的生物多智能体系统</t>
  </si>
  <si>
    <t>刘辰宇</t>
  </si>
  <si>
    <t>李振华,罗钧洪</t>
  </si>
  <si>
    <t>CX25460</t>
  </si>
  <si>
    <t>环境因素复合暴露对我国南方居民代谢综合征的影响及肠道菌群中介效应研究</t>
  </si>
  <si>
    <t>段奕娉</t>
  </si>
  <si>
    <t>刘涛</t>
  </si>
  <si>
    <t>CX25461</t>
  </si>
  <si>
    <t>靶向TIGIT/CD226轴调控难治复发急性髓性白血病患者γδT细胞功能耗竭的机制研究</t>
  </si>
  <si>
    <t>李钰广</t>
  </si>
  <si>
    <t>吴秀丽,金真伊</t>
  </si>
  <si>
    <t>CX25462</t>
  </si>
  <si>
    <t>基于单细胞多组学技术的MAGE-A3特异性TCR-T食管癌精准细胞诊疗研究</t>
  </si>
  <si>
    <t>蔡志诚</t>
  </si>
  <si>
    <t>陈国兵,肖潺潺</t>
  </si>
  <si>
    <t>CX25463</t>
  </si>
  <si>
    <t>CSF3R-IFNG-ATM信号轴介导G-CSF动员后供者TCR多样性减少及T细胞功能的机制研究</t>
  </si>
  <si>
    <t>李鑫烨</t>
  </si>
  <si>
    <t>张逸铠,李扬秋</t>
  </si>
  <si>
    <t>CX25464</t>
  </si>
  <si>
    <t>SYK驱动肝实质细胞竞争性抑制肝内胆管癌的作用及靶向干预</t>
  </si>
  <si>
    <t>黄嘉槟</t>
  </si>
  <si>
    <t>姚楠</t>
  </si>
  <si>
    <t>CX25465</t>
  </si>
  <si>
    <t>基于机器学习的衰老免疫功能图谱解析及老年人群中IL-18驱动的γδ-T细胞促炎机制的研究</t>
  </si>
  <si>
    <t>潘榕锋</t>
  </si>
  <si>
    <t>向征,陈燕</t>
  </si>
  <si>
    <t>CX25466</t>
  </si>
  <si>
    <t>半胱氨酸蛋白酶抑制剂A通过泛素化和乙酰化双重修饰抑制食管鳞癌免疫逃逸</t>
  </si>
  <si>
    <t>段骅峻</t>
  </si>
  <si>
    <t>王露,张灏</t>
  </si>
  <si>
    <t>CX25467</t>
  </si>
  <si>
    <t>柯里拉京减轻脓毒症肠损伤的机制研究</t>
  </si>
  <si>
    <t>颜子清</t>
  </si>
  <si>
    <t>王一阳</t>
  </si>
  <si>
    <t>CX25468</t>
  </si>
  <si>
    <t>Survivin抑制剂YM-155介导急性T淋巴细胞白血病凋亡机制研究</t>
  </si>
  <si>
    <t>朱沛雄</t>
  </si>
  <si>
    <t>徐玲,李扬秋</t>
  </si>
  <si>
    <t>CX25469</t>
  </si>
  <si>
    <t>环境富集“激活”谷氨酸受体5促进海马区神经发生与认知功能</t>
  </si>
  <si>
    <t>李铭燕</t>
  </si>
  <si>
    <t>魏伟</t>
  </si>
  <si>
    <t>CX25470</t>
  </si>
  <si>
    <t>质子激活氯离子通道PACC1通过影响肝细胞脂代谢改善MAFLD的机制研究</t>
  </si>
  <si>
    <t>王语柯</t>
  </si>
  <si>
    <t>CX25471</t>
  </si>
  <si>
    <t>巨噬细胞PKM2加重胆管反应促进PSC进展的机制研究</t>
  </si>
  <si>
    <t>胡博</t>
  </si>
  <si>
    <t>洪健</t>
  </si>
  <si>
    <t>CX25472</t>
  </si>
  <si>
    <t>IL-17C调控巨噬细胞极化促子宫内膜异位症纤维化</t>
  </si>
  <si>
    <t>李京玲</t>
  </si>
  <si>
    <t>李平</t>
  </si>
  <si>
    <t>CX25473</t>
  </si>
  <si>
    <t>中缝背核-外侧下丘脑5-羟色胺能神经环路介导慢性压力应激诱导的抑郁样行为</t>
  </si>
  <si>
    <t>乔丽娜</t>
  </si>
  <si>
    <t>郑雪峰,张吉凤</t>
  </si>
  <si>
    <t>CX25474</t>
  </si>
  <si>
    <t>异基因造血干细胞移植后EBV/CMV感染与γδT细胞亚群动态变化及临床预后研究</t>
  </si>
  <si>
    <t>罗婉惠</t>
  </si>
  <si>
    <t>CX25475</t>
  </si>
  <si>
    <t>20-脱氧巨大戟醇激活自噬促进糖尿病角膜创伤修复的机制研究</t>
  </si>
  <si>
    <t>都璟衡</t>
  </si>
  <si>
    <t>刘俊,谷景义</t>
  </si>
  <si>
    <t>CX25476</t>
  </si>
  <si>
    <t>探究纳米塑料与子痫前期相关性及作用机制</t>
  </si>
  <si>
    <t>邓绮琪</t>
  </si>
  <si>
    <t>陈智,王广</t>
  </si>
  <si>
    <t>CX25477</t>
  </si>
  <si>
    <t>靶向PKM2+脂滴负载巨噬细胞缓解MASLD相关肝癌进展的机制研究</t>
  </si>
  <si>
    <t>赵沛欣</t>
  </si>
  <si>
    <t>CX25478</t>
  </si>
  <si>
    <t>胃ADCY8对Ghrelin产生和食物摄入的调节</t>
  </si>
  <si>
    <t>韩梦雪</t>
  </si>
  <si>
    <t>许戈阳</t>
  </si>
  <si>
    <t>CX25479</t>
  </si>
  <si>
    <t>阻断alpha-1肾上腺素能受体减轻LPS引起的心肌纤维化的机制研究</t>
  </si>
  <si>
    <t>唐国卿</t>
  </si>
  <si>
    <t>CX25480</t>
  </si>
  <si>
    <t>羟氯喹介导的视网膜色素上皮功能障碍：CASP3/VEGFA在破坏凋亡信号和血管生成途径中的分子相互作用</t>
  </si>
  <si>
    <t>邓孟喆</t>
  </si>
  <si>
    <t>潘红卫</t>
  </si>
  <si>
    <t>CX25481</t>
  </si>
  <si>
    <t>受体型酪氨酸磷酸酶PTPRO调控外泌体生成并诱导乳腺癌转移的作用和机理研究</t>
  </si>
  <si>
    <t>吴晓桐</t>
  </si>
  <si>
    <t>董洪梅,张灏</t>
  </si>
  <si>
    <t>CX25482</t>
  </si>
  <si>
    <t>蕨藻红素调控巨噬细胞极化改善乳腺癌化疗诱导的卵巢早衰</t>
  </si>
  <si>
    <t>任心怡</t>
  </si>
  <si>
    <t>CX25483</t>
  </si>
  <si>
    <t>Tmem125调控髓鞘形成介导小鼠认知功能障碍发生的机制研究</t>
  </si>
  <si>
    <t>洪蔼琳</t>
  </si>
  <si>
    <t>李炯,查书涵</t>
  </si>
  <si>
    <t>CX25484</t>
  </si>
  <si>
    <t>FMRP参与听觉冲动调控脑干斜方体内侧核突触mGluR5分布的机制研究</t>
  </si>
  <si>
    <t>王雅丽</t>
  </si>
  <si>
    <t>王晓钰</t>
  </si>
  <si>
    <t>CX25485</t>
  </si>
  <si>
    <t>Kir7.1调节mPFC微环路活性参与调控慢性睡眠剥夺小鼠的抑郁样行为</t>
  </si>
  <si>
    <t>钟蕴曦</t>
  </si>
  <si>
    <t>于光印,王来建</t>
  </si>
  <si>
    <t>CX25486</t>
  </si>
  <si>
    <t>人口老龄化背景下广东省安宁疗护服务试点的挑战与机遇——基于政策研究及实地调研分析</t>
  </si>
  <si>
    <t>石若湖</t>
  </si>
  <si>
    <t>陈国兵,高利娟</t>
  </si>
  <si>
    <t>CX25487</t>
  </si>
  <si>
    <t>海参寡糖对病理性α-突触核蛋白聚集体传播路径的干预机制研究</t>
  </si>
  <si>
    <t>钟慧</t>
  </si>
  <si>
    <t>吴念</t>
  </si>
  <si>
    <t>CX25488</t>
  </si>
  <si>
    <t>脂联素调控小胶质细胞极化对视网膜保护作用的表观遗传学机制研究</t>
  </si>
  <si>
    <t>郭梓彤</t>
  </si>
  <si>
    <t>李洪英</t>
  </si>
  <si>
    <t>CX25489</t>
  </si>
  <si>
    <t>广州市大学生猴痘防控KAP及知情交友意愿调查</t>
  </si>
  <si>
    <t>庄胜寓</t>
  </si>
  <si>
    <t>董晓梅</t>
  </si>
  <si>
    <t>CX25490</t>
  </si>
  <si>
    <t>VMHCaMKIIα——PVTCaMKIIα环路调控慢性睡眠剥夺焦虑抑郁样行为</t>
  </si>
  <si>
    <t>司徒智君</t>
  </si>
  <si>
    <t>于光印,任冰玉</t>
  </si>
  <si>
    <t>CX25491</t>
  </si>
  <si>
    <t>稀土矿区环境中的稀土暴露水平与人群健康风险的关联研究</t>
  </si>
  <si>
    <t>梁霄</t>
  </si>
  <si>
    <t>荆春霞</t>
  </si>
  <si>
    <t>CX25492</t>
  </si>
  <si>
    <t>联合抑制组蛋白H3K9me2与H3K27me3在诱导肝癌细胞衰老中的作用及机制研究</t>
  </si>
  <si>
    <t>张嘉慧</t>
  </si>
  <si>
    <t>张洪义</t>
  </si>
  <si>
    <t>CX25493</t>
  </si>
  <si>
    <t>TRPV4在炎症性肠病中的作用机制及拮抗剂治疗潜力研究</t>
  </si>
  <si>
    <t>黄海祥</t>
  </si>
  <si>
    <t>段媛媛</t>
  </si>
  <si>
    <t>CX25494</t>
  </si>
  <si>
    <t>咖啡酸苯乙酯通过Aβ-mGluR5-Fyn减轻AD发生的神经炎症及认知障碍</t>
  </si>
  <si>
    <t>林雪盈</t>
  </si>
  <si>
    <t>CX25495</t>
  </si>
  <si>
    <t>维生素C对亨廷顿舞蹈症小鼠神经保护作用的机制研究</t>
  </si>
  <si>
    <t>蒋思怡</t>
  </si>
  <si>
    <t>闫森</t>
  </si>
  <si>
    <t>CX25496</t>
  </si>
  <si>
    <t>色素沉着绒毛结节性滑膜炎（PVNS）中血管屏障破坏的分子机制及精准治疗靶点探索</t>
  </si>
  <si>
    <t>陈嘉婧</t>
  </si>
  <si>
    <t>张还添</t>
  </si>
  <si>
    <t>CX25497</t>
  </si>
  <si>
    <t>光纤光声内镜动态监测肠道微循环辅助肠炎早期诊断</t>
  </si>
  <si>
    <t>姬子怡</t>
  </si>
  <si>
    <t>黄卫</t>
  </si>
  <si>
    <t>CX25498</t>
  </si>
  <si>
    <t>基于广州市社区公共卫生数据的慢性肾脏病预测预警模型构建</t>
  </si>
  <si>
    <t>刘纯琳</t>
  </si>
  <si>
    <t>刘璠娜</t>
  </si>
  <si>
    <t>CX25499</t>
  </si>
  <si>
    <t>慧心睡——AI心电监测床垫</t>
  </si>
  <si>
    <t>苏原奇</t>
  </si>
  <si>
    <t>郭军</t>
  </si>
  <si>
    <t>CX25500</t>
  </si>
  <si>
    <t>创新创业教育对生物医药学生创业意愿与自我效能感的影响</t>
  </si>
  <si>
    <t>江云旸</t>
  </si>
  <si>
    <t>马莉,袁玮琪</t>
  </si>
  <si>
    <t>CX25501</t>
  </si>
  <si>
    <t>多功能湿粘性可吸收微针的研制及其促进口腔溃疡愈合的研究</t>
  </si>
  <si>
    <t>严琳欣</t>
  </si>
  <si>
    <t>口腔医学院</t>
  </si>
  <si>
    <t>石海山</t>
  </si>
  <si>
    <t>CX25502</t>
  </si>
  <si>
    <t>微塑料对口腔健康的潜在影响研究</t>
  </si>
  <si>
    <t>陈昂钰</t>
  </si>
  <si>
    <t>阿力木江·阿地力,李娟</t>
  </si>
  <si>
    <t>CX25503</t>
  </si>
  <si>
    <t>光生物调节疗法作用下牙囊干细胞产生的外泌体对牙槽骨再生机制的研究</t>
  </si>
  <si>
    <t>梁剑兰</t>
  </si>
  <si>
    <t>阮亚茹</t>
  </si>
  <si>
    <t>CX25504</t>
  </si>
  <si>
    <t>仿生功能化生物活性陶瓷支架促进糖尿病骨缺损修复研究</t>
  </si>
  <si>
    <t>周艺轩</t>
  </si>
  <si>
    <t>CX25505</t>
  </si>
  <si>
    <t>LLLT联合白藜芦醇在牙周病治疗中的作用研究</t>
  </si>
  <si>
    <t>鲍聿书</t>
  </si>
  <si>
    <t>CX25506</t>
  </si>
  <si>
    <t>肾病伤齿，齿病累肾——揭开中医“补肾固齿”理论的现代科学密码</t>
  </si>
  <si>
    <t>曾丹丹</t>
  </si>
  <si>
    <t>段媛媛,黄跃</t>
  </si>
  <si>
    <t>CX25507</t>
  </si>
  <si>
    <t>缓释黄芩苷诱导细胞外囊泡的抗菌微球用于骨增量</t>
  </si>
  <si>
    <t>蓝欣盈</t>
  </si>
  <si>
    <t>利时雨,贺文鹏</t>
  </si>
  <si>
    <t>CX25508</t>
  </si>
  <si>
    <t>RNA m6A甲基化修饰因子YTHDF3影响黑色素瘤微环境及PD-1抗体疗效的分子机制及临床意义</t>
  </si>
  <si>
    <t>谢雨函</t>
  </si>
  <si>
    <t>陈雨童</t>
  </si>
  <si>
    <t>CX25509</t>
  </si>
  <si>
    <t>通过溶瘤病毒特异性敲除肿瘤KRAS基因抑制肿瘤的机制研究</t>
  </si>
  <si>
    <t>刘韵</t>
  </si>
  <si>
    <t>秦白富,FENG GAO（高峰）</t>
  </si>
  <si>
    <t>CX25510</t>
  </si>
  <si>
    <t>TMEM132A通过调控Wnt/β-catenin通路促进肝癌转移的作用及机制研究</t>
  </si>
  <si>
    <t>袁锐杰</t>
  </si>
  <si>
    <t>齐琦</t>
  </si>
  <si>
    <t>CX25511</t>
  </si>
  <si>
    <t>Digitonin介导YAP-Becline1蛋白互作抗肝癌作用及机制研究</t>
  </si>
  <si>
    <t>林惟肖</t>
  </si>
  <si>
    <t>CX25512</t>
  </si>
  <si>
    <t>虾青素激活自噬促进糖尿病角膜创伤修复的机制研究</t>
  </si>
  <si>
    <t>庄茱丹</t>
  </si>
  <si>
    <t>谷景义,刘俊</t>
  </si>
  <si>
    <t>CX25513</t>
  </si>
  <si>
    <t>EMILIN通过Hedgehog/Gli1通路调控Gli1+MSCs细胞成骨分化的机制研究</t>
  </si>
  <si>
    <t>陳啟鉞</t>
  </si>
  <si>
    <t>CX25514</t>
  </si>
  <si>
    <t>积极老龄化背景下农村老年人主动健康素养现状、形成机制及提升策略研究</t>
  </si>
  <si>
    <t>万晓裕</t>
  </si>
  <si>
    <t>护理学院</t>
  </si>
  <si>
    <t>杨巧红</t>
  </si>
  <si>
    <t>CX25515</t>
  </si>
  <si>
    <t>基于身心协同机制的八段锦-认知双模态训练对老年轻度认知障碍患者的认知及日常功能改善研究</t>
  </si>
  <si>
    <t>郭传琦</t>
  </si>
  <si>
    <t>吕启圆</t>
  </si>
  <si>
    <t>CX25516</t>
  </si>
  <si>
    <t>“大手拉小手”乡村振兴背景下大学生志愿服务组织参与留守困境儿童社工服务实践机制研究</t>
  </si>
  <si>
    <t>王叶茹</t>
  </si>
  <si>
    <t>豆春霞</t>
  </si>
  <si>
    <t>CX25517</t>
  </si>
  <si>
    <t>能量代谢异常对抑郁症患者疲乏症状的影响及其作用机制的研究</t>
  </si>
  <si>
    <t>黎天爱</t>
  </si>
  <si>
    <t>闫凤侠</t>
  </si>
  <si>
    <t>CX25518</t>
  </si>
  <si>
    <t>“严控痴呆关口，助力健康老龄”——认知症高危人群健康素养现状及影响因素研究</t>
  </si>
  <si>
    <t>廖艳莎</t>
  </si>
  <si>
    <t>CX25519</t>
  </si>
  <si>
    <t>超重/肥胖患者使用人工智能进行减重咨询的偏好研究——基于离散选择实验</t>
  </si>
  <si>
    <t>冯枭</t>
  </si>
  <si>
    <t>张晓慎,关炳生</t>
  </si>
  <si>
    <t>CX25520</t>
  </si>
  <si>
    <t>基于UCHL1去泛素化修饰FAM134B探讨黄芪-丹参改善糖尿病肾病内质网自噬的分子机制</t>
  </si>
  <si>
    <t>彭于芝</t>
  </si>
  <si>
    <t>肖雅</t>
  </si>
  <si>
    <t>CX25521</t>
  </si>
  <si>
    <t>基于调控海马小胶质细胞的异甘草素抗抑郁作用机制研究</t>
  </si>
  <si>
    <t>黄珍</t>
  </si>
  <si>
    <t>李晓娟</t>
  </si>
  <si>
    <t>CX25522</t>
  </si>
  <si>
    <t>黄柏通过ALOX15抑制破骨细胞分化治疗PMOP的机制研究</t>
  </si>
  <si>
    <t>刘洁榕</t>
  </si>
  <si>
    <t>CX25523</t>
  </si>
  <si>
    <t>正骨3号片调控钟基因Bmal/Wnt通路介导成骨分化促进骨质疏松性骨折愈合的作用机制研究</t>
  </si>
  <si>
    <t>魏欣蕾</t>
  </si>
  <si>
    <t>邱佐成</t>
  </si>
  <si>
    <t>CX25524</t>
  </si>
  <si>
    <t>智汇岐黄：AI赋能的古籍方剂知识图谱与自适应学习平台</t>
  </si>
  <si>
    <t>周莉莉</t>
  </si>
  <si>
    <t>黄俊卿</t>
  </si>
  <si>
    <t>CX25525</t>
  </si>
  <si>
    <t>AI智能中医药辅助学习系统</t>
  </si>
  <si>
    <t>何诚彬</t>
  </si>
  <si>
    <t>CX25526</t>
  </si>
  <si>
    <t>乳腺癌前病变TLR4/MyD88/NFκB信号通路调控巨噬细胞募集与M1/M2极化的作用及RuC霜剂外用干预机制</t>
  </si>
  <si>
    <t>莫婷婷</t>
  </si>
  <si>
    <t>颜显欣,马民</t>
  </si>
  <si>
    <t>CX25527</t>
  </si>
  <si>
    <t>从“病一证一方”综合探究：四君子汤治疗气虚型抑郁的靶向机制</t>
  </si>
  <si>
    <t>符珍珍</t>
  </si>
  <si>
    <t>陈刚,张海楼</t>
  </si>
  <si>
    <t>CX25528</t>
  </si>
  <si>
    <t>毛兰素通过与MEK1/2相互作用抑制MAPK通路抗胰腺癌转移与干性的机制研究</t>
  </si>
  <si>
    <t>谢菲</t>
  </si>
  <si>
    <t>邓丽娟</t>
  </si>
  <si>
    <t>CX25529</t>
  </si>
  <si>
    <t>中国五行音乐与大学生积极心理的实证研究</t>
  </si>
  <si>
    <t>何子康</t>
  </si>
  <si>
    <t>马艳艳,张军</t>
  </si>
  <si>
    <t>CX25530</t>
  </si>
  <si>
    <t>创新支持政策、营商环境与企业创新质量：基于专精特新政策的实证研究</t>
  </si>
  <si>
    <t>唐灿</t>
  </si>
  <si>
    <t>CX25531</t>
  </si>
  <si>
    <t>基于BTFNet的可穿戴设备心律失常检测软件系统</t>
  </si>
  <si>
    <t>敖立城</t>
  </si>
  <si>
    <t>方玲,王文君</t>
  </si>
  <si>
    <t>CX25532</t>
  </si>
  <si>
    <t>面向珠三角地区新能源电力交易预测的机器学习算法研究</t>
  </si>
  <si>
    <t>李鸿瑞</t>
  </si>
  <si>
    <t>李琼,黄书强</t>
  </si>
  <si>
    <t>CX25533</t>
  </si>
  <si>
    <t>基于强化学习算法的网络演化博弈合作行为研究</t>
  </si>
  <si>
    <t>蔡灵妍</t>
  </si>
  <si>
    <t>CX25534</t>
  </si>
  <si>
    <t>碳排放与农业、生态系统、城市化的耦合协调关系——基于改进机器学习和情景模拟方法的研究</t>
  </si>
  <si>
    <t>赵建亚</t>
  </si>
  <si>
    <t>王术</t>
  </si>
  <si>
    <t>CX25535</t>
  </si>
  <si>
    <t>基于联邦学习的GBDT慢性病早筛XAI框架</t>
  </si>
  <si>
    <t>罗洌</t>
  </si>
  <si>
    <t>王文君</t>
  </si>
  <si>
    <t>CX25536</t>
  </si>
  <si>
    <t>基于数据可视化体系的文旅数据资源开发利用模式研究</t>
  </si>
  <si>
    <t>杨帆浩</t>
  </si>
  <si>
    <t>CX25537</t>
  </si>
  <si>
    <t>“共有精神家园”视角下“5G+VR”云旅游平台的研发与应用——以华南华侨建筑遗产为例</t>
  </si>
  <si>
    <t>曹博宇</t>
  </si>
  <si>
    <t>杨田,高乐</t>
  </si>
  <si>
    <t>CX25538</t>
  </si>
  <si>
    <t>DermGPT-Next：皮肤科健康多模态推理大模型</t>
  </si>
  <si>
    <t>张孜城</t>
  </si>
  <si>
    <t>陈方豪,秦思</t>
  </si>
  <si>
    <t>CX25539</t>
  </si>
  <si>
    <t>基于EEG信号的情绪识别任务</t>
  </si>
  <si>
    <t>孔令尧</t>
  </si>
  <si>
    <t>汤胤</t>
  </si>
  <si>
    <t>CX25540</t>
  </si>
  <si>
    <t>基于嵌入式递归动态规划优化算法的肽链氨基酸测序研究</t>
  </si>
  <si>
    <t>蒲羿行</t>
  </si>
  <si>
    <t>孙正华</t>
  </si>
  <si>
    <t>CX25541</t>
  </si>
  <si>
    <t>基于机器学习方法的珠三角短期极端降水预测</t>
  </si>
  <si>
    <t>胡珺悦</t>
  </si>
  <si>
    <t>王雪梅</t>
  </si>
  <si>
    <t>CX25542</t>
  </si>
  <si>
    <t>GradioGPT：心脑血管主动健康管理大模型</t>
  </si>
  <si>
    <t>钱雨晨</t>
  </si>
  <si>
    <t>林义尊,张浩彬</t>
  </si>
  <si>
    <t>CX25543</t>
  </si>
  <si>
    <t>复杂数据下自相关结构误差项参数对指向性拟合优度检验表现的敏感性分析</t>
  </si>
  <si>
    <t>樊喆</t>
  </si>
  <si>
    <t>徐瑾辉</t>
  </si>
  <si>
    <t>CX25544</t>
  </si>
  <si>
    <t>“人工智能+”在宏观经济波动下对企业生产效率的动态影响——基于动态面板数据的实证检验</t>
  </si>
  <si>
    <t>谭飞琦</t>
  </si>
  <si>
    <t>严子中,刘凯欣</t>
  </si>
  <si>
    <t>CX25545</t>
  </si>
  <si>
    <t>“生育-工作”的抉择：生育率下降背景下体力劳动女性“生育惩罚”的表现及对策研究</t>
  </si>
  <si>
    <t>周心宇</t>
  </si>
  <si>
    <t>唐高洁</t>
  </si>
  <si>
    <t>CX25546</t>
  </si>
  <si>
    <t>数字化赋能“文旅IP＋青年返乡”新模式——以清远市连南瑶族自治县为例</t>
  </si>
  <si>
    <t>林婉玲</t>
  </si>
  <si>
    <t>史炜</t>
  </si>
  <si>
    <t>CX25547</t>
  </si>
  <si>
    <t>人工智能技术发展对劳动者工作满意度的影响——基于CFPS的证据</t>
  </si>
  <si>
    <t>李润羲</t>
  </si>
  <si>
    <t>罗唯</t>
  </si>
  <si>
    <t>CX25548</t>
  </si>
  <si>
    <t>“贝”齿朱唇——基于贝雕工艺的非遗文创口红设计及产品研发</t>
  </si>
  <si>
    <t>创业训练项目</t>
  </si>
  <si>
    <t>何嘉璇</t>
  </si>
  <si>
    <t>周斌仲</t>
  </si>
  <si>
    <t>CX25549</t>
  </si>
  <si>
    <t>RAW影视——华南地区专业的青年制片平台</t>
  </si>
  <si>
    <t>郑弘彟</t>
  </si>
  <si>
    <t>罗丹,黄少堂</t>
  </si>
  <si>
    <t>CX25550</t>
  </si>
  <si>
    <t>《振铎·交锋》：严肃游戏推动历史文化传承的路径剖析</t>
  </si>
  <si>
    <t>霍玉姣</t>
  </si>
  <si>
    <t>马丽娜,顾运涛</t>
  </si>
  <si>
    <t>CX25551</t>
  </si>
  <si>
    <t>文脉智传：DeepSeek驱动的文化出海科技解决方案</t>
  </si>
  <si>
    <t>余小乔</t>
  </si>
  <si>
    <t>赵甜芳</t>
  </si>
  <si>
    <t>CX25552</t>
  </si>
  <si>
    <t>岁余：岭南老城故事虚拟数字化保护计划</t>
  </si>
  <si>
    <t>阚泽宇</t>
  </si>
  <si>
    <t>赵建国</t>
  </si>
  <si>
    <t>CX25553</t>
  </si>
  <si>
    <t>“清”见远茶——以茶饮品牌赋能清远乡村茶产业振兴</t>
  </si>
  <si>
    <t>黄奕恩</t>
  </si>
  <si>
    <t>彭志翔,朱丽娜</t>
  </si>
  <si>
    <t>CX25554</t>
  </si>
  <si>
    <t>暨茶社·茶语新编：基于新媒体与IP运营的茶文化国际传播</t>
  </si>
  <si>
    <t>甘梓维</t>
  </si>
  <si>
    <t>杨才英</t>
  </si>
  <si>
    <t>CX25555</t>
  </si>
  <si>
    <t>“本草食韵”——新中式药膳轻养生创研者</t>
  </si>
  <si>
    <t>黄文嫒</t>
  </si>
  <si>
    <t>陈光慧</t>
  </si>
  <si>
    <t>CX25556</t>
  </si>
  <si>
    <t>全地形式风光储水种植监护机器人——一种新能源多功能荒漠化农作物种植装置</t>
  </si>
  <si>
    <t>胡嘉良</t>
  </si>
  <si>
    <t>许文芳,谢贤芬</t>
  </si>
  <si>
    <t>CX25557</t>
  </si>
  <si>
    <t>“看见光影”——智能化二手物品交易与租赁服务平台</t>
  </si>
  <si>
    <t>李姗錞</t>
  </si>
  <si>
    <t>CX25558</t>
  </si>
  <si>
    <t>元始引擎——全生态AI孪生数字专家</t>
  </si>
  <si>
    <t>盛瑜岚</t>
  </si>
  <si>
    <t>黎文靖,齐珺</t>
  </si>
  <si>
    <t>CX25559</t>
  </si>
  <si>
    <t>极客实习生——首个AI驱动的职场模拟代码学习平台</t>
  </si>
  <si>
    <t>刘烁</t>
  </si>
  <si>
    <t>CX25560</t>
  </si>
  <si>
    <t>一站式AI药物分子教学平台</t>
  </si>
  <si>
    <t>龙禹伽</t>
  </si>
  <si>
    <t>王瑞</t>
  </si>
  <si>
    <t>CX25561</t>
  </si>
  <si>
    <t>马蹄云链：顿岗马蹄品牌化产销直供平台</t>
  </si>
  <si>
    <t>林晓琪</t>
  </si>
  <si>
    <t>CX25562</t>
  </si>
  <si>
    <t>灵岭漆创承坊——非遗传承活化与湾区青年众创生态</t>
  </si>
  <si>
    <t>吴欣倩</t>
  </si>
  <si>
    <t>CX25563</t>
  </si>
  <si>
    <t>“婀傩多姿”——“展·演·创”三合一模式助力非遗傩戏展现多彩姿态</t>
  </si>
  <si>
    <t>费依</t>
  </si>
  <si>
    <t>吴菁,张计划</t>
  </si>
  <si>
    <t>CX25564</t>
  </si>
  <si>
    <t>“洞鉴华文”——古文、少数民族文字人工智能识别与多语言互译平台</t>
  </si>
  <si>
    <t>罗鸿熙</t>
  </si>
  <si>
    <t>吴菁</t>
  </si>
  <si>
    <t>CX25565</t>
  </si>
  <si>
    <t>博物馆创造类沙盒游戏——以广府文化为例</t>
  </si>
  <si>
    <t>陈韵凝</t>
  </si>
  <si>
    <t>李莹,许双</t>
  </si>
  <si>
    <t>马克思主义学院</t>
  </si>
  <si>
    <t>CX25566</t>
  </si>
  <si>
    <t>视危先知：基于计算机视觉的边云协同加油站风险监测预警系统</t>
  </si>
  <si>
    <t>赖洁蓉</t>
  </si>
  <si>
    <t>张宗嘉,唐攀</t>
  </si>
  <si>
    <t>CX25567</t>
  </si>
  <si>
    <t>孝义遗韵——“非遗文旅+剧本杀”打造文化IP，赋能乡村振兴</t>
  </si>
  <si>
    <t>文怡蓉</t>
  </si>
  <si>
    <t>杨萌,梁森</t>
  </si>
  <si>
    <t>CX25568</t>
  </si>
  <si>
    <t>如鱼AI——依托于全球最大的旗袍文化平台打造以中华文化为主题的AIGC社区</t>
  </si>
  <si>
    <t>洪嘉莉</t>
  </si>
  <si>
    <t>陈胜蓝</t>
  </si>
  <si>
    <t>CX25569</t>
  </si>
  <si>
    <t>火眼金睛——透过火焰的实时彩色单像素成像</t>
  </si>
  <si>
    <t>林佳乐</t>
  </si>
  <si>
    <t>张子邦</t>
  </si>
  <si>
    <t>CX25570</t>
  </si>
  <si>
    <t>宁梅致远——打造普宁青梅产业生态综合体</t>
  </si>
  <si>
    <t>钟君林</t>
  </si>
  <si>
    <t>王超,张伟</t>
  </si>
  <si>
    <t>CX25571</t>
  </si>
  <si>
    <t>钛骨医械——定制化骨科精准医疗解决方案</t>
  </si>
  <si>
    <t>谢胤</t>
  </si>
  <si>
    <t>王紫贤,曹礼慧</t>
  </si>
  <si>
    <t>CX25572</t>
  </si>
  <si>
    <t>智体减重——一款基于AI、vr技术的模拟减重手术培训平台</t>
  </si>
  <si>
    <t>李效宇</t>
  </si>
  <si>
    <t>杨华,孙翔飞</t>
  </si>
  <si>
    <t>CX25573</t>
  </si>
  <si>
    <t>灵境中枢——基于多模态AI智能体的商业赋能终端</t>
  </si>
  <si>
    <t>王于子旭</t>
  </si>
  <si>
    <t>洪莹,方俊彬</t>
  </si>
  <si>
    <t>CX25574</t>
  </si>
  <si>
    <t>分子魔方——基于强化学习的大环分子智能设计引擎与协同研发平台</t>
  </si>
  <si>
    <t>李梓昕</t>
  </si>
  <si>
    <t>CX25575</t>
  </si>
  <si>
    <t>“龙血”焕活——基于纳米多糖复合体和植物外囊泡的龙血竭新型修护原料开发</t>
  </si>
  <si>
    <t>石雪岩</t>
  </si>
  <si>
    <t>田海妍,鲁楠</t>
  </si>
  <si>
    <t>CX25576</t>
  </si>
  <si>
    <t>智融粤彩——非遗创新模板构建与跨境文化传播领航者</t>
  </si>
  <si>
    <t>蒋文睿</t>
  </si>
  <si>
    <t>刘羽帆,封小龙</t>
  </si>
  <si>
    <t>CX25577</t>
  </si>
  <si>
    <t>丝路绿联——全生态AI合浦财树跨境先行者</t>
  </si>
  <si>
    <t>黄淼</t>
  </si>
  <si>
    <t>闫昕,封小龙</t>
  </si>
  <si>
    <t>CX25578</t>
  </si>
  <si>
    <t>“元旅国韵”——国家文化元旅平台开发</t>
  </si>
  <si>
    <t>柏长浩</t>
  </si>
  <si>
    <t>成生辉</t>
  </si>
  <si>
    <t>CX25579</t>
  </si>
  <si>
    <t>五洲青年茶文化出海工作室·节气茗茶</t>
  </si>
  <si>
    <t>何雪玲</t>
  </si>
  <si>
    <t>CX25580</t>
  </si>
  <si>
    <t>专业探路者——构建中学与大学互联平台，打破专业认知信息差</t>
  </si>
  <si>
    <t>石浩茜</t>
  </si>
  <si>
    <t>汪会玲</t>
  </si>
  <si>
    <t>CX25581</t>
  </si>
  <si>
    <t>AI漏洞盒子——AI系统安全性测评开放性平台</t>
  </si>
  <si>
    <t>庞帅</t>
  </si>
  <si>
    <t>王岢</t>
  </si>
  <si>
    <t>CX25582</t>
  </si>
  <si>
    <t>遨星——基于AI+心理学的委托耦合平台</t>
  </si>
  <si>
    <t>唐骜</t>
  </si>
  <si>
    <t>张凡,张达</t>
  </si>
  <si>
    <t>CX25583</t>
  </si>
  <si>
    <t>“凉茶罐罐”大数据+凉茶文化经营类游戏</t>
  </si>
  <si>
    <t>方雪琪</t>
  </si>
  <si>
    <t>黄勇</t>
  </si>
  <si>
    <t>CX25584</t>
  </si>
  <si>
    <t>“温度+”-“青少年心理+”课外课堂和兴趣班课堂量化展示助手</t>
  </si>
  <si>
    <t>李广财</t>
  </si>
  <si>
    <t>焦鹏</t>
  </si>
  <si>
    <t>CX25585</t>
  </si>
  <si>
    <t>山海“妖”游——山海经文化MCN虚拟妖怪工作室</t>
  </si>
  <si>
    <t>方静怡</t>
  </si>
  <si>
    <t>胡晓薇</t>
  </si>
  <si>
    <t>CX25586</t>
  </si>
  <si>
    <t>雕年画梦——“新媒+AR沉浸式桌游”模式燃佛山年画新潮</t>
  </si>
  <si>
    <t>明诗晴</t>
  </si>
  <si>
    <t>王文峰</t>
  </si>
  <si>
    <t>CX25587</t>
  </si>
  <si>
    <t>双驱联动：绿⾊⾦融赋能与政府监管下的动⼒电池智能化回收平台构建及逆向供应链优化研究</t>
  </si>
  <si>
    <t>叶瀚</t>
  </si>
  <si>
    <t>吕茹霞,秦志宇</t>
  </si>
  <si>
    <t>CX25588</t>
  </si>
  <si>
    <t>跨构异源感知无人机赋能多场景智能巡检</t>
  </si>
  <si>
    <t>郭艺雯</t>
  </si>
  <si>
    <t>CX25589</t>
  </si>
  <si>
    <t>新知中文APP：基于汉语实态新闻的AI中文学习系统的研发与推广</t>
  </si>
  <si>
    <t>周慧勤</t>
  </si>
  <si>
    <t>张礼</t>
  </si>
  <si>
    <t>CX25590</t>
  </si>
  <si>
    <t>MusiCare：基于音乐治疗的全面心理健康管家</t>
  </si>
  <si>
    <t>张烨雯</t>
  </si>
  <si>
    <t>张金桥</t>
  </si>
  <si>
    <t>CX25591</t>
  </si>
  <si>
    <t>Chatterbox——打造基于AIGC的集成式大学生英语学习平台</t>
  </si>
  <si>
    <t>郝奕清</t>
  </si>
  <si>
    <t>麦涛</t>
  </si>
  <si>
    <t>CX25592</t>
  </si>
  <si>
    <t>“榄·活”——非遗广州榄雕守望者</t>
  </si>
  <si>
    <t>黄乐儿</t>
  </si>
  <si>
    <t>陈平</t>
  </si>
  <si>
    <t>文化遗产创意产业研究院</t>
  </si>
  <si>
    <t>CX25593</t>
  </si>
  <si>
    <t>“洛川阁”——“文创商博”助洛阳宫灯焕当代风采</t>
  </si>
  <si>
    <t>詹沁南</t>
  </si>
  <si>
    <t>朱明芳,何云朝</t>
  </si>
  <si>
    <t>CX25594</t>
  </si>
  <si>
    <t>漫咖行——湾区青年咖啡共生社群</t>
  </si>
  <si>
    <t>李林正</t>
  </si>
  <si>
    <t>张含宇</t>
  </si>
  <si>
    <t>CX25595</t>
  </si>
  <si>
    <t>“梦旅人”定制游：沉浸式影视智慧旅游服务平台</t>
  </si>
  <si>
    <t>张政</t>
  </si>
  <si>
    <t>李舟,姚巧玲</t>
  </si>
  <si>
    <t>CX25596</t>
  </si>
  <si>
    <t>“迹忆”家风传承智能平台——铭刻时光轨迹，传承家风精神</t>
  </si>
  <si>
    <t>冯祖颖</t>
  </si>
  <si>
    <t>赖俊勇,章牧</t>
  </si>
  <si>
    <t>CX25597</t>
  </si>
  <si>
    <t>红延·新生：始兴围楼“AI+XR”技术赋能的革命叙事空间生产系统</t>
  </si>
  <si>
    <t>陆妍文</t>
  </si>
  <si>
    <t>刘慧悦</t>
  </si>
  <si>
    <t>CX25598</t>
  </si>
  <si>
    <t>“银龄宝”——老年智慧旅游生态平台</t>
  </si>
  <si>
    <t>林津如</t>
  </si>
  <si>
    <t>靳文敏</t>
  </si>
  <si>
    <t>CX25599</t>
  </si>
  <si>
    <t>EcoTravel-X——新质生产力赋能文旅高质量发展的“树智化”平台</t>
  </si>
  <si>
    <t>曾晓岚</t>
  </si>
  <si>
    <t>CX25600</t>
  </si>
  <si>
    <t>“智药云航”——基于深度学习神经网络的端智控无人机药物配送精准管理先行者平台</t>
  </si>
  <si>
    <t>王仲晨</t>
  </si>
  <si>
    <t>景秀丽,唐智</t>
  </si>
  <si>
    <t>CX25601</t>
  </si>
  <si>
    <t>“智衍荔香”——AI数链构筑深圳创意荔园</t>
  </si>
  <si>
    <t>梅博然</t>
  </si>
  <si>
    <t>赖俊勇,景秀丽</t>
  </si>
  <si>
    <t>CX25602</t>
  </si>
  <si>
    <t>3-18岁体能、足球培训营</t>
  </si>
  <si>
    <t>周文婷</t>
  </si>
  <si>
    <t>陈红辉</t>
  </si>
  <si>
    <t>CX25603</t>
  </si>
  <si>
    <t>富氢水机研制与应用</t>
  </si>
  <si>
    <t>方孝聪</t>
  </si>
  <si>
    <t>袁定胜</t>
  </si>
  <si>
    <t>CX25604</t>
  </si>
  <si>
    <t>质盒天成——基于试剂盒+MALDI-TOF-MS的自动化多发性骨髓瘤早期筛查技术</t>
  </si>
  <si>
    <t>高旖菲</t>
  </si>
  <si>
    <t>张雪娟</t>
  </si>
  <si>
    <t>CX25605</t>
  </si>
  <si>
    <t>双智融合·脊健未来——双通道脊柱内镜手术智能模拟培训系统</t>
  </si>
  <si>
    <t>邱淑滟</t>
  </si>
  <si>
    <t>CX25606</t>
  </si>
  <si>
    <t>医发现——基于核酸扩增技术的精准AD诊断</t>
  </si>
  <si>
    <t>陈翰泓</t>
  </si>
  <si>
    <t>王紫贤,马莉</t>
  </si>
  <si>
    <t>CX25607</t>
  </si>
  <si>
    <t>图南计划——青少年攀登训练“三合一”体系</t>
  </si>
  <si>
    <t>金灿</t>
  </si>
  <si>
    <t>崔小妮,易余胤</t>
  </si>
  <si>
    <t>CX25608</t>
  </si>
  <si>
    <t>空翼智运——低空智慧物流无人机网络</t>
  </si>
  <si>
    <t>刘昕昀</t>
  </si>
  <si>
    <t>王国长</t>
  </si>
  <si>
    <t>CX25609</t>
  </si>
  <si>
    <t>基于DeepSeek及LoRA微调技术的定制化智能交互系统</t>
  </si>
  <si>
    <t>陈昱彤</t>
  </si>
  <si>
    <t>林义尊,张晓宁</t>
  </si>
  <si>
    <t>CX25610</t>
  </si>
  <si>
    <t>助力“三亿人”上冰雪——国产滑冰装备品牌化之路</t>
  </si>
  <si>
    <t>冯布依</t>
  </si>
  <si>
    <t>徐吉良</t>
  </si>
  <si>
    <t>CX25611</t>
  </si>
  <si>
    <t>棕榈油基结构脂质生物制造与应用</t>
  </si>
  <si>
    <t>创业实践项目</t>
  </si>
  <si>
    <t>刘晓彤</t>
  </si>
  <si>
    <t>张震,鲁玉侠</t>
  </si>
  <si>
    <t>CX25612</t>
  </si>
  <si>
    <t>湾区青年说：丈量祖国大地，撒播爱国种子</t>
  </si>
  <si>
    <t>陈祥健</t>
  </si>
  <si>
    <t>林小榆,陆璐</t>
  </si>
  <si>
    <t>CX25613</t>
  </si>
  <si>
    <t>元巽数云——数智化企业级数据资产执行官</t>
  </si>
  <si>
    <t>陈浩</t>
  </si>
  <si>
    <t>何凌云,苏柯,陈秀</t>
  </si>
  <si>
    <t>CX25614</t>
  </si>
  <si>
    <t>智维——让聋哑人听到世界的声音</t>
  </si>
  <si>
    <t>刘泽源</t>
  </si>
  <si>
    <t>DONGMING ZHU（朱东明）,孙国文</t>
  </si>
  <si>
    <t>CX25615</t>
  </si>
  <si>
    <t>基于图神经网络的围棋形势判断系统研发与智能教育平台产业化</t>
  </si>
  <si>
    <t>王钰洁</t>
  </si>
  <si>
    <t>左小德,容一思</t>
  </si>
  <si>
    <t>CX25616</t>
  </si>
  <si>
    <t>创益新暨遇——青年心理健康的社区守护者</t>
  </si>
  <si>
    <t>文书妙</t>
  </si>
  <si>
    <t>王婷,凌彬</t>
  </si>
  <si>
    <t>CX25617</t>
  </si>
  <si>
    <t>新污染物废水全流程智能处理设备</t>
  </si>
  <si>
    <t>何致远</t>
  </si>
  <si>
    <t>陆钢,祝磊</t>
  </si>
  <si>
    <t>CX25618</t>
  </si>
  <si>
    <t>DEEPSENSE全域科学算法中枢系统</t>
  </si>
  <si>
    <t>朱浩</t>
  </si>
  <si>
    <t>陆尧胜,卢毓琳</t>
  </si>
  <si>
    <t>CX25619</t>
  </si>
  <si>
    <t>国香智萃——绿色萃取技术赋能本土香氛突围</t>
  </si>
  <si>
    <t>罗宇宬</t>
  </si>
  <si>
    <t>李颖,尚巍</t>
  </si>
  <si>
    <t>CX25620</t>
  </si>
  <si>
    <t>AI Actors Clinical Intelligence Trainer临床智能诊疗训练系统</t>
  </si>
  <si>
    <t>邓晓筠</t>
  </si>
  <si>
    <t>刘晖,郭军,王雅文</t>
  </si>
  <si>
    <t>CX25621</t>
  </si>
  <si>
    <t>夏花——高校＋概念花礼先行者</t>
  </si>
  <si>
    <t>赵静</t>
  </si>
  <si>
    <t>焦鹏,朱起其</t>
  </si>
  <si>
    <t>CX25622</t>
  </si>
  <si>
    <t>药膳养生小屋：大学生健康生态圈构建的轻量化实践</t>
  </si>
  <si>
    <t>赖永乐</t>
  </si>
  <si>
    <t>严冬松,廖乙圭</t>
  </si>
  <si>
    <t>CX25623</t>
  </si>
  <si>
    <t>青春驿站·火庐新程——创新共享的青旅数字化生态圈</t>
  </si>
  <si>
    <t>陈毅平,袁劲翔</t>
  </si>
  <si>
    <t>CX25624</t>
  </si>
  <si>
    <t>橘悦佳品——化橘红全产业链创新升级践行者</t>
  </si>
  <si>
    <t>邓颖达</t>
  </si>
  <si>
    <t>徐岗,钱刚毅,邓若恩</t>
  </si>
  <si>
    <t>CX25625</t>
  </si>
  <si>
    <t>古脉新游，智慧传承——AR中医药教育桌游开发与实践</t>
  </si>
  <si>
    <t>张佳琦</t>
  </si>
  <si>
    <t>严冬松,杨瑞东</t>
  </si>
  <si>
    <t>CX25626</t>
  </si>
  <si>
    <t>“她就是高山”——乡村创业女性IP孵化与数字赋能平台</t>
  </si>
  <si>
    <t>涂可昕</t>
  </si>
  <si>
    <t>李舟,吴秀兰</t>
  </si>
  <si>
    <t>CX25627</t>
  </si>
  <si>
    <t>家教小程序之智慧推荐与双线融合</t>
  </si>
  <si>
    <t>马晨博</t>
  </si>
  <si>
    <t>刘慧悦,王曦</t>
  </si>
  <si>
    <t>CX25628</t>
  </si>
  <si>
    <t>体积增材制造的商业应用推广</t>
  </si>
  <si>
    <t>徐立</t>
  </si>
  <si>
    <t>李立华,陈义康</t>
  </si>
  <si>
    <t>CX25629</t>
  </si>
  <si>
    <t>易医帮——中医科普服务平台领航者</t>
  </si>
  <si>
    <t>林颖彤</t>
  </si>
  <si>
    <t>黄雅訸,朱明敏,卓习文</t>
  </si>
  <si>
    <t>CX25630</t>
  </si>
  <si>
    <t>糖水的互联网经济与非遗文化传承：基于广东传统糖水品牌的研究</t>
  </si>
  <si>
    <t>列秋竹</t>
  </si>
  <si>
    <t>四海书院</t>
  </si>
  <si>
    <t>赵思洋,列镜竹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</si>
</sst>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s>
  <fonts count="25">
    <font>
      <sz val="11"/>
      <color theme="1"/>
      <name val="宋体"/>
      <charset val="134"/>
      <scheme val="minor"/>
    </font>
    <font>
      <sz val="16"/>
      <name val="宋体"/>
      <charset val="134"/>
      <scheme val="minor"/>
    </font>
    <font>
      <sz val="12"/>
      <name val="宋体"/>
      <charset val="134"/>
      <scheme val="minor"/>
    </font>
    <font>
      <b/>
      <sz val="16"/>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9">
    <xf numFmtId="0" fontId="0" fillId="0" borderId="0" xfId="0">
      <alignment vertical="center"/>
    </xf>
    <xf numFmtId="0" fontId="1"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2"/>
  <sheetViews>
    <sheetView tabSelected="1" zoomScale="55" zoomScaleNormal="55" workbookViewId="0">
      <pane ySplit="2" topLeftCell="A5" activePane="bottomLeft" state="frozen"/>
      <selection/>
      <selection pane="bottomLeft" activeCell="D7" sqref="D7"/>
    </sheetView>
  </sheetViews>
  <sheetFormatPr defaultColWidth="8.25" defaultRowHeight="15.6"/>
  <cols>
    <col min="1" max="1" width="20.6388888888889" style="3" customWidth="1"/>
    <col min="2" max="2" width="100.638888888889" style="3" customWidth="1"/>
    <col min="3" max="6" width="20.6388888888889" style="3" customWidth="1"/>
    <col min="7" max="7" width="40.6388888888889" style="3" customWidth="1"/>
    <col min="8" max="8" width="20.6388888888889" style="2" customWidth="1"/>
    <col min="9" max="9" width="40.6388888888889" style="2" customWidth="1"/>
    <col min="10" max="16384" width="8.25" style="3"/>
  </cols>
  <sheetData>
    <row r="1" s="1" customFormat="1" ht="35" customHeight="1" spans="1:9">
      <c r="A1" s="4" t="s">
        <v>0</v>
      </c>
      <c r="B1" s="4"/>
      <c r="C1" s="4"/>
      <c r="D1" s="4"/>
      <c r="E1" s="4"/>
      <c r="F1" s="4"/>
      <c r="G1" s="4"/>
      <c r="H1" s="4"/>
      <c r="I1" s="4"/>
    </row>
    <row r="2" s="2" customFormat="1" ht="35" customHeight="1" spans="1:9">
      <c r="A2" s="5" t="s">
        <v>1</v>
      </c>
      <c r="B2" s="6" t="s">
        <v>2</v>
      </c>
      <c r="C2" s="5" t="s">
        <v>3</v>
      </c>
      <c r="D2" s="6" t="s">
        <v>4</v>
      </c>
      <c r="E2" s="6" t="s">
        <v>5</v>
      </c>
      <c r="F2" s="6" t="s">
        <v>6</v>
      </c>
      <c r="G2" s="6" t="s">
        <v>7</v>
      </c>
      <c r="H2" s="6" t="s">
        <v>8</v>
      </c>
      <c r="I2" s="6" t="s">
        <v>9</v>
      </c>
    </row>
    <row r="3" ht="35" customHeight="1" spans="1:9">
      <c r="A3" s="7" t="s">
        <v>10</v>
      </c>
      <c r="B3" s="8" t="s">
        <v>11</v>
      </c>
      <c r="C3" s="8" t="s">
        <v>12</v>
      </c>
      <c r="D3" s="8" t="s">
        <v>13</v>
      </c>
      <c r="E3" s="8" t="s">
        <v>14</v>
      </c>
      <c r="F3" s="8" t="s">
        <v>15</v>
      </c>
      <c r="G3" s="8" t="s">
        <v>16</v>
      </c>
      <c r="H3" s="8" t="s">
        <v>17</v>
      </c>
      <c r="I3" s="8" t="s">
        <v>16</v>
      </c>
    </row>
    <row r="4" ht="35" customHeight="1" spans="1:9">
      <c r="A4" s="7" t="s">
        <v>18</v>
      </c>
      <c r="B4" s="8" t="s">
        <v>19</v>
      </c>
      <c r="C4" s="8" t="s">
        <v>12</v>
      </c>
      <c r="D4" s="8" t="s">
        <v>13</v>
      </c>
      <c r="E4" s="8" t="s">
        <v>14</v>
      </c>
      <c r="F4" s="8" t="s">
        <v>20</v>
      </c>
      <c r="G4" s="8" t="s">
        <v>16</v>
      </c>
      <c r="H4" s="8" t="s">
        <v>17</v>
      </c>
      <c r="I4" s="8" t="s">
        <v>16</v>
      </c>
    </row>
    <row r="5" ht="35" customHeight="1" spans="1:9">
      <c r="A5" s="7" t="s">
        <v>21</v>
      </c>
      <c r="B5" s="8" t="s">
        <v>22</v>
      </c>
      <c r="C5" s="8" t="s">
        <v>12</v>
      </c>
      <c r="D5" s="8" t="s">
        <v>13</v>
      </c>
      <c r="E5" s="8" t="s">
        <v>14</v>
      </c>
      <c r="F5" s="8" t="s">
        <v>23</v>
      </c>
      <c r="G5" s="8" t="s">
        <v>16</v>
      </c>
      <c r="H5" s="8" t="s">
        <v>24</v>
      </c>
      <c r="I5" s="8" t="s">
        <v>16</v>
      </c>
    </row>
    <row r="6" ht="35" customHeight="1" spans="1:9">
      <c r="A6" s="7" t="s">
        <v>25</v>
      </c>
      <c r="B6" s="8" t="s">
        <v>26</v>
      </c>
      <c r="C6" s="8" t="s">
        <v>12</v>
      </c>
      <c r="D6" s="8" t="s">
        <v>13</v>
      </c>
      <c r="E6" s="8" t="s">
        <v>14</v>
      </c>
      <c r="F6" s="8" t="s">
        <v>27</v>
      </c>
      <c r="G6" s="8" t="s">
        <v>16</v>
      </c>
      <c r="H6" s="8" t="s">
        <v>28</v>
      </c>
      <c r="I6" s="8" t="s">
        <v>16</v>
      </c>
    </row>
    <row r="7" ht="35" customHeight="1" spans="1:9">
      <c r="A7" s="7" t="s">
        <v>29</v>
      </c>
      <c r="B7" s="8" t="s">
        <v>30</v>
      </c>
      <c r="C7" s="8" t="s">
        <v>12</v>
      </c>
      <c r="D7" s="8" t="s">
        <v>13</v>
      </c>
      <c r="E7" s="8" t="s">
        <v>14</v>
      </c>
      <c r="F7" s="8" t="s">
        <v>31</v>
      </c>
      <c r="G7" s="8" t="s">
        <v>16</v>
      </c>
      <c r="H7" s="8" t="s">
        <v>32</v>
      </c>
      <c r="I7" s="8" t="s">
        <v>16</v>
      </c>
    </row>
    <row r="8" ht="35" customHeight="1" spans="1:9">
      <c r="A8" s="7" t="s">
        <v>33</v>
      </c>
      <c r="B8" s="8" t="s">
        <v>34</v>
      </c>
      <c r="C8" s="8" t="s">
        <v>12</v>
      </c>
      <c r="D8" s="8" t="s">
        <v>13</v>
      </c>
      <c r="E8" s="8" t="s">
        <v>14</v>
      </c>
      <c r="F8" s="8" t="s">
        <v>35</v>
      </c>
      <c r="G8" s="8" t="s">
        <v>16</v>
      </c>
      <c r="H8" s="8" t="s">
        <v>36</v>
      </c>
      <c r="I8" s="8" t="s">
        <v>16</v>
      </c>
    </row>
    <row r="9" ht="35" customHeight="1" spans="1:9">
      <c r="A9" s="7" t="s">
        <v>37</v>
      </c>
      <c r="B9" s="8" t="s">
        <v>38</v>
      </c>
      <c r="C9" s="8" t="s">
        <v>12</v>
      </c>
      <c r="D9" s="8" t="s">
        <v>13</v>
      </c>
      <c r="E9" s="8" t="s">
        <v>14</v>
      </c>
      <c r="F9" s="8" t="s">
        <v>39</v>
      </c>
      <c r="G9" s="8" t="s">
        <v>16</v>
      </c>
      <c r="H9" s="8" t="s">
        <v>40</v>
      </c>
      <c r="I9" s="8" t="s">
        <v>41</v>
      </c>
    </row>
    <row r="10" ht="35" customHeight="1" spans="1:9">
      <c r="A10" s="7" t="s">
        <v>42</v>
      </c>
      <c r="B10" s="8" t="s">
        <v>43</v>
      </c>
      <c r="C10" s="8" t="s">
        <v>12</v>
      </c>
      <c r="D10" s="8" t="s">
        <v>13</v>
      </c>
      <c r="E10" s="8" t="s">
        <v>14</v>
      </c>
      <c r="F10" s="8" t="s">
        <v>44</v>
      </c>
      <c r="G10" s="8" t="s">
        <v>45</v>
      </c>
      <c r="H10" s="8" t="s">
        <v>46</v>
      </c>
      <c r="I10" s="8" t="s">
        <v>45</v>
      </c>
    </row>
    <row r="11" ht="35" customHeight="1" spans="1:9">
      <c r="A11" s="7" t="s">
        <v>47</v>
      </c>
      <c r="B11" s="8" t="s">
        <v>48</v>
      </c>
      <c r="C11" s="8" t="s">
        <v>12</v>
      </c>
      <c r="D11" s="8" t="s">
        <v>13</v>
      </c>
      <c r="E11" s="8" t="s">
        <v>14</v>
      </c>
      <c r="F11" s="8" t="s">
        <v>49</v>
      </c>
      <c r="G11" s="8" t="s">
        <v>45</v>
      </c>
      <c r="H11" s="8" t="s">
        <v>50</v>
      </c>
      <c r="I11" s="8" t="s">
        <v>45</v>
      </c>
    </row>
    <row r="12" ht="35" customHeight="1" spans="1:9">
      <c r="A12" s="7" t="s">
        <v>51</v>
      </c>
      <c r="B12" s="8" t="s">
        <v>52</v>
      </c>
      <c r="C12" s="8" t="s">
        <v>12</v>
      </c>
      <c r="D12" s="8" t="s">
        <v>13</v>
      </c>
      <c r="E12" s="8" t="s">
        <v>14</v>
      </c>
      <c r="F12" s="8" t="s">
        <v>53</v>
      </c>
      <c r="G12" s="8" t="s">
        <v>45</v>
      </c>
      <c r="H12" s="8" t="s">
        <v>50</v>
      </c>
      <c r="I12" s="8" t="s">
        <v>45</v>
      </c>
    </row>
    <row r="13" ht="35" customHeight="1" spans="1:9">
      <c r="A13" s="7" t="s">
        <v>54</v>
      </c>
      <c r="B13" s="8" t="s">
        <v>55</v>
      </c>
      <c r="C13" s="8" t="s">
        <v>12</v>
      </c>
      <c r="D13" s="8" t="s">
        <v>13</v>
      </c>
      <c r="E13" s="8" t="s">
        <v>14</v>
      </c>
      <c r="F13" s="8" t="s">
        <v>56</v>
      </c>
      <c r="G13" s="8" t="s">
        <v>57</v>
      </c>
      <c r="H13" s="8" t="s">
        <v>58</v>
      </c>
      <c r="I13" s="8" t="s">
        <v>57</v>
      </c>
    </row>
    <row r="14" ht="35" customHeight="1" spans="1:9">
      <c r="A14" s="7" t="s">
        <v>59</v>
      </c>
      <c r="B14" s="8" t="s">
        <v>60</v>
      </c>
      <c r="C14" s="8" t="s">
        <v>12</v>
      </c>
      <c r="D14" s="8" t="s">
        <v>13</v>
      </c>
      <c r="E14" s="8" t="s">
        <v>14</v>
      </c>
      <c r="F14" s="8" t="s">
        <v>61</v>
      </c>
      <c r="G14" s="8" t="s">
        <v>57</v>
      </c>
      <c r="H14" s="8" t="s">
        <v>62</v>
      </c>
      <c r="I14" s="8" t="s">
        <v>57</v>
      </c>
    </row>
    <row r="15" ht="35" customHeight="1" spans="1:9">
      <c r="A15" s="7" t="s">
        <v>63</v>
      </c>
      <c r="B15" s="8" t="s">
        <v>64</v>
      </c>
      <c r="C15" s="8" t="s">
        <v>12</v>
      </c>
      <c r="D15" s="8" t="s">
        <v>65</v>
      </c>
      <c r="E15" s="8" t="s">
        <v>14</v>
      </c>
      <c r="F15" s="8" t="s">
        <v>66</v>
      </c>
      <c r="G15" s="8" t="s">
        <v>57</v>
      </c>
      <c r="H15" s="8" t="s">
        <v>67</v>
      </c>
      <c r="I15" s="8" t="s">
        <v>57</v>
      </c>
    </row>
    <row r="16" ht="35" customHeight="1" spans="1:9">
      <c r="A16" s="7" t="s">
        <v>68</v>
      </c>
      <c r="B16" s="8" t="s">
        <v>69</v>
      </c>
      <c r="C16" s="8" t="s">
        <v>12</v>
      </c>
      <c r="D16" s="8" t="s">
        <v>13</v>
      </c>
      <c r="E16" s="8" t="s">
        <v>14</v>
      </c>
      <c r="F16" s="8" t="s">
        <v>70</v>
      </c>
      <c r="G16" s="8" t="s">
        <v>57</v>
      </c>
      <c r="H16" s="8" t="s">
        <v>58</v>
      </c>
      <c r="I16" s="8" t="s">
        <v>57</v>
      </c>
    </row>
    <row r="17" ht="35" customHeight="1" spans="1:9">
      <c r="A17" s="7" t="s">
        <v>71</v>
      </c>
      <c r="B17" s="8" t="s">
        <v>72</v>
      </c>
      <c r="C17" s="8" t="s">
        <v>12</v>
      </c>
      <c r="D17" s="8" t="s">
        <v>13</v>
      </c>
      <c r="E17" s="8" t="s">
        <v>14</v>
      </c>
      <c r="F17" s="8" t="s">
        <v>73</v>
      </c>
      <c r="G17" s="8" t="s">
        <v>57</v>
      </c>
      <c r="H17" s="8" t="s">
        <v>74</v>
      </c>
      <c r="I17" s="8" t="s">
        <v>57</v>
      </c>
    </row>
    <row r="18" ht="35" customHeight="1" spans="1:9">
      <c r="A18" s="7" t="s">
        <v>75</v>
      </c>
      <c r="B18" s="8" t="s">
        <v>76</v>
      </c>
      <c r="C18" s="8" t="s">
        <v>12</v>
      </c>
      <c r="D18" s="8" t="s">
        <v>13</v>
      </c>
      <c r="E18" s="8" t="s">
        <v>77</v>
      </c>
      <c r="F18" s="8" t="s">
        <v>78</v>
      </c>
      <c r="G18" s="8" t="s">
        <v>57</v>
      </c>
      <c r="H18" s="8" t="s">
        <v>79</v>
      </c>
      <c r="I18" s="8" t="s">
        <v>57</v>
      </c>
    </row>
    <row r="19" ht="35" customHeight="1" spans="1:9">
      <c r="A19" s="7" t="s">
        <v>80</v>
      </c>
      <c r="B19" s="8" t="s">
        <v>81</v>
      </c>
      <c r="C19" s="8" t="s">
        <v>12</v>
      </c>
      <c r="D19" s="8" t="s">
        <v>13</v>
      </c>
      <c r="E19" s="8" t="s">
        <v>14</v>
      </c>
      <c r="F19" s="8" t="s">
        <v>82</v>
      </c>
      <c r="G19" s="8" t="s">
        <v>57</v>
      </c>
      <c r="H19" s="8" t="s">
        <v>83</v>
      </c>
      <c r="I19" s="8" t="s">
        <v>57</v>
      </c>
    </row>
    <row r="20" ht="35" customHeight="1" spans="1:9">
      <c r="A20" s="7" t="s">
        <v>84</v>
      </c>
      <c r="B20" s="8" t="s">
        <v>85</v>
      </c>
      <c r="C20" s="8" t="s">
        <v>12</v>
      </c>
      <c r="D20" s="8" t="s">
        <v>13</v>
      </c>
      <c r="E20" s="8" t="s">
        <v>14</v>
      </c>
      <c r="F20" s="8" t="s">
        <v>86</v>
      </c>
      <c r="G20" s="8" t="s">
        <v>57</v>
      </c>
      <c r="H20" s="8" t="s">
        <v>87</v>
      </c>
      <c r="I20" s="8" t="s">
        <v>57</v>
      </c>
    </row>
    <row r="21" ht="35" customHeight="1" spans="1:9">
      <c r="A21" s="7" t="s">
        <v>88</v>
      </c>
      <c r="B21" s="8" t="s">
        <v>89</v>
      </c>
      <c r="C21" s="8" t="s">
        <v>12</v>
      </c>
      <c r="D21" s="8" t="s">
        <v>13</v>
      </c>
      <c r="E21" s="8" t="s">
        <v>14</v>
      </c>
      <c r="F21" s="8" t="s">
        <v>90</v>
      </c>
      <c r="G21" s="8" t="s">
        <v>57</v>
      </c>
      <c r="H21" s="8" t="s">
        <v>91</v>
      </c>
      <c r="I21" s="8" t="s">
        <v>92</v>
      </c>
    </row>
    <row r="22" ht="35" customHeight="1" spans="1:9">
      <c r="A22" s="7" t="s">
        <v>93</v>
      </c>
      <c r="B22" s="8" t="s">
        <v>94</v>
      </c>
      <c r="C22" s="8" t="s">
        <v>12</v>
      </c>
      <c r="D22" s="8" t="s">
        <v>13</v>
      </c>
      <c r="E22" s="8" t="s">
        <v>14</v>
      </c>
      <c r="F22" s="8" t="s">
        <v>95</v>
      </c>
      <c r="G22" s="8" t="s">
        <v>57</v>
      </c>
      <c r="H22" s="8" t="s">
        <v>96</v>
      </c>
      <c r="I22" s="8" t="s">
        <v>97</v>
      </c>
    </row>
    <row r="23" ht="35" customHeight="1" spans="1:9">
      <c r="A23" s="7" t="s">
        <v>98</v>
      </c>
      <c r="B23" s="8" t="s">
        <v>99</v>
      </c>
      <c r="C23" s="8" t="s">
        <v>12</v>
      </c>
      <c r="D23" s="8" t="s">
        <v>13</v>
      </c>
      <c r="E23" s="8" t="s">
        <v>14</v>
      </c>
      <c r="F23" s="8" t="s">
        <v>100</v>
      </c>
      <c r="G23" s="8" t="s">
        <v>41</v>
      </c>
      <c r="H23" s="8" t="s">
        <v>101</v>
      </c>
      <c r="I23" s="8" t="s">
        <v>41</v>
      </c>
    </row>
    <row r="24" ht="35" customHeight="1" spans="1:9">
      <c r="A24" s="7" t="s">
        <v>102</v>
      </c>
      <c r="B24" s="8" t="s">
        <v>103</v>
      </c>
      <c r="C24" s="8" t="s">
        <v>12</v>
      </c>
      <c r="D24" s="8" t="s">
        <v>13</v>
      </c>
      <c r="E24" s="8" t="s">
        <v>14</v>
      </c>
      <c r="F24" s="8" t="s">
        <v>104</v>
      </c>
      <c r="G24" s="8" t="s">
        <v>41</v>
      </c>
      <c r="H24" s="8" t="s">
        <v>105</v>
      </c>
      <c r="I24" s="8" t="s">
        <v>41</v>
      </c>
    </row>
    <row r="25" ht="35" customHeight="1" spans="1:9">
      <c r="A25" s="7" t="s">
        <v>106</v>
      </c>
      <c r="B25" s="8" t="s">
        <v>107</v>
      </c>
      <c r="C25" s="8" t="s">
        <v>12</v>
      </c>
      <c r="D25" s="8" t="s">
        <v>13</v>
      </c>
      <c r="E25" s="8" t="s">
        <v>14</v>
      </c>
      <c r="F25" s="8" t="s">
        <v>108</v>
      </c>
      <c r="G25" s="8" t="s">
        <v>41</v>
      </c>
      <c r="H25" s="8" t="s">
        <v>109</v>
      </c>
      <c r="I25" s="8" t="s">
        <v>41</v>
      </c>
    </row>
    <row r="26" ht="35" customHeight="1" spans="1:9">
      <c r="A26" s="7" t="s">
        <v>110</v>
      </c>
      <c r="B26" s="8" t="s">
        <v>111</v>
      </c>
      <c r="C26" s="8" t="s">
        <v>12</v>
      </c>
      <c r="D26" s="8" t="s">
        <v>13</v>
      </c>
      <c r="E26" s="8" t="s">
        <v>14</v>
      </c>
      <c r="F26" s="8" t="s">
        <v>112</v>
      </c>
      <c r="G26" s="8" t="s">
        <v>41</v>
      </c>
      <c r="H26" s="8" t="s">
        <v>113</v>
      </c>
      <c r="I26" s="8" t="s">
        <v>41</v>
      </c>
    </row>
    <row r="27" ht="35" customHeight="1" spans="1:9">
      <c r="A27" s="7" t="s">
        <v>114</v>
      </c>
      <c r="B27" s="8" t="s">
        <v>115</v>
      </c>
      <c r="C27" s="8" t="s">
        <v>12</v>
      </c>
      <c r="D27" s="8" t="s">
        <v>13</v>
      </c>
      <c r="E27" s="8" t="s">
        <v>77</v>
      </c>
      <c r="F27" s="8" t="s">
        <v>116</v>
      </c>
      <c r="G27" s="8" t="s">
        <v>41</v>
      </c>
      <c r="H27" s="8" t="s">
        <v>117</v>
      </c>
      <c r="I27" s="8" t="s">
        <v>41</v>
      </c>
    </row>
    <row r="28" ht="35" customHeight="1" spans="1:9">
      <c r="A28" s="7" t="s">
        <v>118</v>
      </c>
      <c r="B28" s="8" t="s">
        <v>119</v>
      </c>
      <c r="C28" s="8" t="s">
        <v>12</v>
      </c>
      <c r="D28" s="8" t="s">
        <v>13</v>
      </c>
      <c r="E28" s="8" t="s">
        <v>14</v>
      </c>
      <c r="F28" s="8" t="s">
        <v>120</v>
      </c>
      <c r="G28" s="8" t="s">
        <v>41</v>
      </c>
      <c r="H28" s="8" t="s">
        <v>121</v>
      </c>
      <c r="I28" s="8" t="s">
        <v>41</v>
      </c>
    </row>
    <row r="29" ht="35" customHeight="1" spans="1:9">
      <c r="A29" s="7" t="s">
        <v>122</v>
      </c>
      <c r="B29" s="8" t="s">
        <v>123</v>
      </c>
      <c r="C29" s="8" t="s">
        <v>12</v>
      </c>
      <c r="D29" s="8" t="s">
        <v>13</v>
      </c>
      <c r="E29" s="8" t="s">
        <v>14</v>
      </c>
      <c r="F29" s="8" t="s">
        <v>124</v>
      </c>
      <c r="G29" s="8" t="s">
        <v>41</v>
      </c>
      <c r="H29" s="8" t="s">
        <v>125</v>
      </c>
      <c r="I29" s="8" t="s">
        <v>41</v>
      </c>
    </row>
    <row r="30" ht="35" customHeight="1" spans="1:9">
      <c r="A30" s="7" t="s">
        <v>126</v>
      </c>
      <c r="B30" s="8" t="s">
        <v>127</v>
      </c>
      <c r="C30" s="8" t="s">
        <v>12</v>
      </c>
      <c r="D30" s="8" t="s">
        <v>13</v>
      </c>
      <c r="E30" s="8" t="s">
        <v>14</v>
      </c>
      <c r="F30" s="8" t="s">
        <v>128</v>
      </c>
      <c r="G30" s="8" t="s">
        <v>41</v>
      </c>
      <c r="H30" s="8" t="s">
        <v>129</v>
      </c>
      <c r="I30" s="8" t="s">
        <v>41</v>
      </c>
    </row>
    <row r="31" ht="35" customHeight="1" spans="1:9">
      <c r="A31" s="7" t="s">
        <v>130</v>
      </c>
      <c r="B31" s="8" t="s">
        <v>131</v>
      </c>
      <c r="C31" s="8" t="s">
        <v>12</v>
      </c>
      <c r="D31" s="8" t="s">
        <v>13</v>
      </c>
      <c r="E31" s="8" t="s">
        <v>14</v>
      </c>
      <c r="F31" s="8" t="s">
        <v>132</v>
      </c>
      <c r="G31" s="8" t="s">
        <v>41</v>
      </c>
      <c r="H31" s="8" t="s">
        <v>133</v>
      </c>
      <c r="I31" s="8" t="s">
        <v>41</v>
      </c>
    </row>
    <row r="32" ht="35" customHeight="1" spans="1:9">
      <c r="A32" s="7" t="s">
        <v>134</v>
      </c>
      <c r="B32" s="8" t="s">
        <v>135</v>
      </c>
      <c r="C32" s="8" t="s">
        <v>12</v>
      </c>
      <c r="D32" s="8" t="s">
        <v>13</v>
      </c>
      <c r="E32" s="8" t="s">
        <v>14</v>
      </c>
      <c r="F32" s="8" t="s">
        <v>136</v>
      </c>
      <c r="G32" s="8" t="s">
        <v>41</v>
      </c>
      <c r="H32" s="8" t="s">
        <v>137</v>
      </c>
      <c r="I32" s="8" t="s">
        <v>41</v>
      </c>
    </row>
    <row r="33" ht="35" customHeight="1" spans="1:9">
      <c r="A33" s="7" t="s">
        <v>138</v>
      </c>
      <c r="B33" s="8" t="s">
        <v>139</v>
      </c>
      <c r="C33" s="8" t="s">
        <v>12</v>
      </c>
      <c r="D33" s="8" t="s">
        <v>13</v>
      </c>
      <c r="E33" s="8" t="s">
        <v>14</v>
      </c>
      <c r="F33" s="8" t="s">
        <v>140</v>
      </c>
      <c r="G33" s="8" t="s">
        <v>41</v>
      </c>
      <c r="H33" s="8" t="s">
        <v>141</v>
      </c>
      <c r="I33" s="8" t="s">
        <v>41</v>
      </c>
    </row>
    <row r="34" ht="35" customHeight="1" spans="1:9">
      <c r="A34" s="7" t="s">
        <v>142</v>
      </c>
      <c r="B34" s="8" t="s">
        <v>143</v>
      </c>
      <c r="C34" s="8" t="s">
        <v>12</v>
      </c>
      <c r="D34" s="8" t="s">
        <v>13</v>
      </c>
      <c r="E34" s="8" t="s">
        <v>14</v>
      </c>
      <c r="F34" s="8" t="s">
        <v>144</v>
      </c>
      <c r="G34" s="8" t="s">
        <v>41</v>
      </c>
      <c r="H34" s="8" t="s">
        <v>101</v>
      </c>
      <c r="I34" s="8" t="s">
        <v>41</v>
      </c>
    </row>
    <row r="35" ht="35" customHeight="1" spans="1:9">
      <c r="A35" s="7" t="s">
        <v>145</v>
      </c>
      <c r="B35" s="8" t="s">
        <v>146</v>
      </c>
      <c r="C35" s="8" t="s">
        <v>12</v>
      </c>
      <c r="D35" s="8" t="s">
        <v>13</v>
      </c>
      <c r="E35" s="8" t="s">
        <v>14</v>
      </c>
      <c r="F35" s="8" t="s">
        <v>147</v>
      </c>
      <c r="G35" s="8" t="s">
        <v>41</v>
      </c>
      <c r="H35" s="8" t="s">
        <v>148</v>
      </c>
      <c r="I35" s="8" t="s">
        <v>41</v>
      </c>
    </row>
    <row r="36" ht="35" customHeight="1" spans="1:9">
      <c r="A36" s="7" t="s">
        <v>149</v>
      </c>
      <c r="B36" s="8" t="s">
        <v>150</v>
      </c>
      <c r="C36" s="8" t="s">
        <v>12</v>
      </c>
      <c r="D36" s="8" t="s">
        <v>13</v>
      </c>
      <c r="E36" s="8" t="s">
        <v>77</v>
      </c>
      <c r="F36" s="8" t="s">
        <v>151</v>
      </c>
      <c r="G36" s="8" t="s">
        <v>41</v>
      </c>
      <c r="H36" s="8" t="s">
        <v>152</v>
      </c>
      <c r="I36" s="8" t="s">
        <v>41</v>
      </c>
    </row>
    <row r="37" ht="35" customHeight="1" spans="1:9">
      <c r="A37" s="7" t="s">
        <v>153</v>
      </c>
      <c r="B37" s="8" t="s">
        <v>154</v>
      </c>
      <c r="C37" s="8" t="s">
        <v>12</v>
      </c>
      <c r="D37" s="8" t="s">
        <v>13</v>
      </c>
      <c r="E37" s="8" t="s">
        <v>14</v>
      </c>
      <c r="F37" s="8" t="s">
        <v>155</v>
      </c>
      <c r="G37" s="8" t="s">
        <v>41</v>
      </c>
      <c r="H37" s="8" t="s">
        <v>156</v>
      </c>
      <c r="I37" s="8" t="s">
        <v>41</v>
      </c>
    </row>
    <row r="38" ht="35" customHeight="1" spans="1:9">
      <c r="A38" s="7" t="s">
        <v>157</v>
      </c>
      <c r="B38" s="8" t="s">
        <v>158</v>
      </c>
      <c r="C38" s="8" t="s">
        <v>12</v>
      </c>
      <c r="D38" s="8" t="s">
        <v>13</v>
      </c>
      <c r="E38" s="8" t="s">
        <v>14</v>
      </c>
      <c r="F38" s="8" t="s">
        <v>159</v>
      </c>
      <c r="G38" s="8" t="s">
        <v>41</v>
      </c>
      <c r="H38" s="8" t="s">
        <v>160</v>
      </c>
      <c r="I38" s="8" t="s">
        <v>41</v>
      </c>
    </row>
    <row r="39" ht="35" customHeight="1" spans="1:9">
      <c r="A39" s="7" t="s">
        <v>161</v>
      </c>
      <c r="B39" s="8" t="s">
        <v>162</v>
      </c>
      <c r="C39" s="8" t="s">
        <v>12</v>
      </c>
      <c r="D39" s="8" t="s">
        <v>13</v>
      </c>
      <c r="E39" s="8" t="s">
        <v>14</v>
      </c>
      <c r="F39" s="8" t="s">
        <v>163</v>
      </c>
      <c r="G39" s="8" t="s">
        <v>41</v>
      </c>
      <c r="H39" s="8" t="s">
        <v>164</v>
      </c>
      <c r="I39" s="8" t="s">
        <v>41</v>
      </c>
    </row>
    <row r="40" ht="35" customHeight="1" spans="1:9">
      <c r="A40" s="7" t="s">
        <v>165</v>
      </c>
      <c r="B40" s="8" t="s">
        <v>166</v>
      </c>
      <c r="C40" s="8" t="s">
        <v>12</v>
      </c>
      <c r="D40" s="8" t="s">
        <v>13</v>
      </c>
      <c r="E40" s="8" t="s">
        <v>14</v>
      </c>
      <c r="F40" s="8" t="s">
        <v>167</v>
      </c>
      <c r="G40" s="8" t="s">
        <v>41</v>
      </c>
      <c r="H40" s="8" t="s">
        <v>168</v>
      </c>
      <c r="I40" s="8" t="s">
        <v>41</v>
      </c>
    </row>
    <row r="41" ht="35" customHeight="1" spans="1:9">
      <c r="A41" s="7" t="s">
        <v>169</v>
      </c>
      <c r="B41" s="8" t="s">
        <v>170</v>
      </c>
      <c r="C41" s="8" t="s">
        <v>12</v>
      </c>
      <c r="D41" s="8" t="s">
        <v>13</v>
      </c>
      <c r="E41" s="8" t="s">
        <v>14</v>
      </c>
      <c r="F41" s="8" t="s">
        <v>171</v>
      </c>
      <c r="G41" s="8" t="s">
        <v>41</v>
      </c>
      <c r="H41" s="8" t="s">
        <v>141</v>
      </c>
      <c r="I41" s="8" t="s">
        <v>41</v>
      </c>
    </row>
    <row r="42" ht="35" customHeight="1" spans="1:9">
      <c r="A42" s="7" t="s">
        <v>172</v>
      </c>
      <c r="B42" s="8" t="s">
        <v>173</v>
      </c>
      <c r="C42" s="8" t="s">
        <v>12</v>
      </c>
      <c r="D42" s="8" t="s">
        <v>13</v>
      </c>
      <c r="E42" s="8" t="s">
        <v>14</v>
      </c>
      <c r="F42" s="8" t="s">
        <v>174</v>
      </c>
      <c r="G42" s="8" t="s">
        <v>41</v>
      </c>
      <c r="H42" s="8" t="s">
        <v>175</v>
      </c>
      <c r="I42" s="8" t="s">
        <v>41</v>
      </c>
    </row>
    <row r="43" ht="35" customHeight="1" spans="1:9">
      <c r="A43" s="7" t="s">
        <v>176</v>
      </c>
      <c r="B43" s="8" t="s">
        <v>177</v>
      </c>
      <c r="C43" s="8" t="s">
        <v>12</v>
      </c>
      <c r="D43" s="8" t="s">
        <v>13</v>
      </c>
      <c r="E43" s="8" t="s">
        <v>14</v>
      </c>
      <c r="F43" s="8" t="s">
        <v>178</v>
      </c>
      <c r="G43" s="8" t="s">
        <v>41</v>
      </c>
      <c r="H43" s="8" t="s">
        <v>179</v>
      </c>
      <c r="I43" s="8" t="s">
        <v>41</v>
      </c>
    </row>
    <row r="44" ht="35" customHeight="1" spans="1:9">
      <c r="A44" s="7" t="s">
        <v>180</v>
      </c>
      <c r="B44" s="8" t="s">
        <v>181</v>
      </c>
      <c r="C44" s="8" t="s">
        <v>12</v>
      </c>
      <c r="D44" s="8" t="s">
        <v>13</v>
      </c>
      <c r="E44" s="8" t="s">
        <v>14</v>
      </c>
      <c r="F44" s="8" t="s">
        <v>182</v>
      </c>
      <c r="G44" s="8" t="s">
        <v>41</v>
      </c>
      <c r="H44" s="8" t="s">
        <v>183</v>
      </c>
      <c r="I44" s="8" t="s">
        <v>41</v>
      </c>
    </row>
    <row r="45" ht="35" customHeight="1" spans="1:9">
      <c r="A45" s="7" t="s">
        <v>184</v>
      </c>
      <c r="B45" s="8" t="s">
        <v>185</v>
      </c>
      <c r="C45" s="8" t="s">
        <v>12</v>
      </c>
      <c r="D45" s="8" t="s">
        <v>13</v>
      </c>
      <c r="E45" s="8" t="s">
        <v>14</v>
      </c>
      <c r="F45" s="8" t="s">
        <v>186</v>
      </c>
      <c r="G45" s="8" t="s">
        <v>41</v>
      </c>
      <c r="H45" s="8" t="s">
        <v>187</v>
      </c>
      <c r="I45" s="8" t="s">
        <v>41</v>
      </c>
    </row>
    <row r="46" ht="35" customHeight="1" spans="1:9">
      <c r="A46" s="7" t="s">
        <v>188</v>
      </c>
      <c r="B46" s="8" t="s">
        <v>189</v>
      </c>
      <c r="C46" s="8" t="s">
        <v>12</v>
      </c>
      <c r="D46" s="8" t="s">
        <v>13</v>
      </c>
      <c r="E46" s="8" t="s">
        <v>14</v>
      </c>
      <c r="F46" s="8" t="s">
        <v>190</v>
      </c>
      <c r="G46" s="8" t="s">
        <v>191</v>
      </c>
      <c r="H46" s="8" t="s">
        <v>192</v>
      </c>
      <c r="I46" s="8" t="s">
        <v>191</v>
      </c>
    </row>
    <row r="47" ht="35" customHeight="1" spans="1:9">
      <c r="A47" s="7" t="s">
        <v>193</v>
      </c>
      <c r="B47" s="8" t="s">
        <v>194</v>
      </c>
      <c r="C47" s="8" t="s">
        <v>12</v>
      </c>
      <c r="D47" s="8" t="s">
        <v>13</v>
      </c>
      <c r="E47" s="8" t="s">
        <v>14</v>
      </c>
      <c r="F47" s="8" t="s">
        <v>195</v>
      </c>
      <c r="G47" s="8" t="s">
        <v>191</v>
      </c>
      <c r="H47" s="8" t="s">
        <v>196</v>
      </c>
      <c r="I47" s="8" t="s">
        <v>191</v>
      </c>
    </row>
    <row r="48" ht="35" customHeight="1" spans="1:9">
      <c r="A48" s="7" t="s">
        <v>197</v>
      </c>
      <c r="B48" s="8" t="s">
        <v>198</v>
      </c>
      <c r="C48" s="8" t="s">
        <v>12</v>
      </c>
      <c r="D48" s="8" t="s">
        <v>13</v>
      </c>
      <c r="E48" s="8" t="s">
        <v>14</v>
      </c>
      <c r="F48" s="8" t="s">
        <v>199</v>
      </c>
      <c r="G48" s="8" t="s">
        <v>191</v>
      </c>
      <c r="H48" s="8" t="s">
        <v>200</v>
      </c>
      <c r="I48" s="8" t="s">
        <v>191</v>
      </c>
    </row>
    <row r="49" ht="35" customHeight="1" spans="1:9">
      <c r="A49" s="7" t="s">
        <v>201</v>
      </c>
      <c r="B49" s="8" t="s">
        <v>202</v>
      </c>
      <c r="C49" s="8" t="s">
        <v>12</v>
      </c>
      <c r="D49" s="8" t="s">
        <v>13</v>
      </c>
      <c r="E49" s="8" t="s">
        <v>14</v>
      </c>
      <c r="F49" s="8" t="s">
        <v>203</v>
      </c>
      <c r="G49" s="8" t="s">
        <v>191</v>
      </c>
      <c r="H49" s="8" t="s">
        <v>204</v>
      </c>
      <c r="I49" s="8" t="s">
        <v>191</v>
      </c>
    </row>
    <row r="50" ht="35" customHeight="1" spans="1:9">
      <c r="A50" s="7" t="s">
        <v>205</v>
      </c>
      <c r="B50" s="8" t="s">
        <v>206</v>
      </c>
      <c r="C50" s="8" t="s">
        <v>12</v>
      </c>
      <c r="D50" s="8" t="s">
        <v>13</v>
      </c>
      <c r="E50" s="8" t="s">
        <v>14</v>
      </c>
      <c r="F50" s="8" t="s">
        <v>207</v>
      </c>
      <c r="G50" s="8" t="s">
        <v>191</v>
      </c>
      <c r="H50" s="8" t="s">
        <v>208</v>
      </c>
      <c r="I50" s="8" t="s">
        <v>191</v>
      </c>
    </row>
    <row r="51" ht="35" customHeight="1" spans="1:9">
      <c r="A51" s="7" t="s">
        <v>209</v>
      </c>
      <c r="B51" s="8" t="s">
        <v>210</v>
      </c>
      <c r="C51" s="8" t="s">
        <v>12</v>
      </c>
      <c r="D51" s="8" t="s">
        <v>13</v>
      </c>
      <c r="E51" s="8" t="s">
        <v>14</v>
      </c>
      <c r="F51" s="8" t="s">
        <v>211</v>
      </c>
      <c r="G51" s="8" t="s">
        <v>191</v>
      </c>
      <c r="H51" s="8" t="s">
        <v>212</v>
      </c>
      <c r="I51" s="8" t="s">
        <v>191</v>
      </c>
    </row>
    <row r="52" ht="35" customHeight="1" spans="1:9">
      <c r="A52" s="7" t="s">
        <v>213</v>
      </c>
      <c r="B52" s="8" t="s">
        <v>214</v>
      </c>
      <c r="C52" s="8" t="s">
        <v>12</v>
      </c>
      <c r="D52" s="8" t="s">
        <v>65</v>
      </c>
      <c r="E52" s="8" t="s">
        <v>14</v>
      </c>
      <c r="F52" s="8" t="s">
        <v>215</v>
      </c>
      <c r="G52" s="8" t="s">
        <v>191</v>
      </c>
      <c r="H52" s="8" t="s">
        <v>216</v>
      </c>
      <c r="I52" s="8" t="s">
        <v>191</v>
      </c>
    </row>
    <row r="53" ht="35" customHeight="1" spans="1:9">
      <c r="A53" s="7" t="s">
        <v>217</v>
      </c>
      <c r="B53" s="8" t="s">
        <v>218</v>
      </c>
      <c r="C53" s="8" t="s">
        <v>12</v>
      </c>
      <c r="D53" s="8" t="s">
        <v>13</v>
      </c>
      <c r="E53" s="8" t="s">
        <v>14</v>
      </c>
      <c r="F53" s="8" t="s">
        <v>219</v>
      </c>
      <c r="G53" s="8" t="s">
        <v>191</v>
      </c>
      <c r="H53" s="8" t="s">
        <v>220</v>
      </c>
      <c r="I53" s="8" t="s">
        <v>191</v>
      </c>
    </row>
    <row r="54" ht="35" customHeight="1" spans="1:9">
      <c r="A54" s="7" t="s">
        <v>221</v>
      </c>
      <c r="B54" s="8" t="s">
        <v>222</v>
      </c>
      <c r="C54" s="8" t="s">
        <v>12</v>
      </c>
      <c r="D54" s="8" t="s">
        <v>13</v>
      </c>
      <c r="E54" s="8" t="s">
        <v>14</v>
      </c>
      <c r="F54" s="8" t="s">
        <v>223</v>
      </c>
      <c r="G54" s="8" t="s">
        <v>191</v>
      </c>
      <c r="H54" s="8" t="s">
        <v>224</v>
      </c>
      <c r="I54" s="8" t="s">
        <v>191</v>
      </c>
    </row>
    <row r="55" ht="35" customHeight="1" spans="1:9">
      <c r="A55" s="7" t="s">
        <v>225</v>
      </c>
      <c r="B55" s="8" t="s">
        <v>226</v>
      </c>
      <c r="C55" s="8" t="s">
        <v>12</v>
      </c>
      <c r="D55" s="8" t="s">
        <v>13</v>
      </c>
      <c r="E55" s="8" t="s">
        <v>14</v>
      </c>
      <c r="F55" s="8" t="s">
        <v>227</v>
      </c>
      <c r="G55" s="8" t="s">
        <v>191</v>
      </c>
      <c r="H55" s="8" t="s">
        <v>200</v>
      </c>
      <c r="I55" s="8" t="s">
        <v>191</v>
      </c>
    </row>
    <row r="56" ht="35" customHeight="1" spans="1:9">
      <c r="A56" s="7" t="s">
        <v>228</v>
      </c>
      <c r="B56" s="8" t="s">
        <v>229</v>
      </c>
      <c r="C56" s="8" t="s">
        <v>12</v>
      </c>
      <c r="D56" s="8" t="s">
        <v>13</v>
      </c>
      <c r="E56" s="8" t="s">
        <v>14</v>
      </c>
      <c r="F56" s="8" t="s">
        <v>230</v>
      </c>
      <c r="G56" s="8" t="s">
        <v>191</v>
      </c>
      <c r="H56" s="8" t="s">
        <v>231</v>
      </c>
      <c r="I56" s="8" t="s">
        <v>191</v>
      </c>
    </row>
    <row r="57" ht="35" customHeight="1" spans="1:9">
      <c r="A57" s="7" t="s">
        <v>232</v>
      </c>
      <c r="B57" s="8" t="s">
        <v>233</v>
      </c>
      <c r="C57" s="8" t="s">
        <v>12</v>
      </c>
      <c r="D57" s="8" t="s">
        <v>13</v>
      </c>
      <c r="E57" s="8" t="s">
        <v>14</v>
      </c>
      <c r="F57" s="8" t="s">
        <v>234</v>
      </c>
      <c r="G57" s="8" t="s">
        <v>191</v>
      </c>
      <c r="H57" s="8" t="s">
        <v>235</v>
      </c>
      <c r="I57" s="8" t="s">
        <v>191</v>
      </c>
    </row>
    <row r="58" ht="35" customHeight="1" spans="1:9">
      <c r="A58" s="7" t="s">
        <v>236</v>
      </c>
      <c r="B58" s="8" t="s">
        <v>237</v>
      </c>
      <c r="C58" s="8" t="s">
        <v>12</v>
      </c>
      <c r="D58" s="8" t="s">
        <v>13</v>
      </c>
      <c r="E58" s="8" t="s">
        <v>14</v>
      </c>
      <c r="F58" s="8" t="s">
        <v>238</v>
      </c>
      <c r="G58" s="8" t="s">
        <v>191</v>
      </c>
      <c r="H58" s="8" t="s">
        <v>239</v>
      </c>
      <c r="I58" s="8" t="s">
        <v>191</v>
      </c>
    </row>
    <row r="59" ht="35" customHeight="1" spans="1:9">
      <c r="A59" s="7" t="s">
        <v>240</v>
      </c>
      <c r="B59" s="8" t="s">
        <v>241</v>
      </c>
      <c r="C59" s="8" t="s">
        <v>12</v>
      </c>
      <c r="D59" s="8" t="s">
        <v>13</v>
      </c>
      <c r="E59" s="8" t="s">
        <v>14</v>
      </c>
      <c r="F59" s="8" t="s">
        <v>242</v>
      </c>
      <c r="G59" s="8" t="s">
        <v>191</v>
      </c>
      <c r="H59" s="8" t="s">
        <v>243</v>
      </c>
      <c r="I59" s="8" t="s">
        <v>191</v>
      </c>
    </row>
    <row r="60" ht="35" customHeight="1" spans="1:9">
      <c r="A60" s="7" t="s">
        <v>244</v>
      </c>
      <c r="B60" s="8" t="s">
        <v>245</v>
      </c>
      <c r="C60" s="8" t="s">
        <v>12</v>
      </c>
      <c r="D60" s="8" t="s">
        <v>13</v>
      </c>
      <c r="E60" s="8" t="s">
        <v>14</v>
      </c>
      <c r="F60" s="8" t="s">
        <v>246</v>
      </c>
      <c r="G60" s="8" t="s">
        <v>191</v>
      </c>
      <c r="H60" s="8" t="s">
        <v>247</v>
      </c>
      <c r="I60" s="8" t="s">
        <v>191</v>
      </c>
    </row>
    <row r="61" ht="35" customHeight="1" spans="1:9">
      <c r="A61" s="7" t="s">
        <v>248</v>
      </c>
      <c r="B61" s="8" t="s">
        <v>249</v>
      </c>
      <c r="C61" s="8" t="s">
        <v>12</v>
      </c>
      <c r="D61" s="8" t="s">
        <v>13</v>
      </c>
      <c r="E61" s="8" t="s">
        <v>14</v>
      </c>
      <c r="F61" s="8" t="s">
        <v>250</v>
      </c>
      <c r="G61" s="8" t="s">
        <v>191</v>
      </c>
      <c r="H61" s="8" t="s">
        <v>216</v>
      </c>
      <c r="I61" s="8" t="s">
        <v>191</v>
      </c>
    </row>
    <row r="62" ht="35" customHeight="1" spans="1:9">
      <c r="A62" s="7" t="s">
        <v>251</v>
      </c>
      <c r="B62" s="8" t="s">
        <v>252</v>
      </c>
      <c r="C62" s="8" t="s">
        <v>12</v>
      </c>
      <c r="D62" s="8" t="s">
        <v>13</v>
      </c>
      <c r="E62" s="8" t="s">
        <v>14</v>
      </c>
      <c r="F62" s="8" t="s">
        <v>253</v>
      </c>
      <c r="G62" s="8" t="s">
        <v>191</v>
      </c>
      <c r="H62" s="8" t="s">
        <v>254</v>
      </c>
      <c r="I62" s="8" t="s">
        <v>191</v>
      </c>
    </row>
    <row r="63" ht="35" customHeight="1" spans="1:9">
      <c r="A63" s="7" t="s">
        <v>255</v>
      </c>
      <c r="B63" s="8" t="s">
        <v>256</v>
      </c>
      <c r="C63" s="8" t="s">
        <v>12</v>
      </c>
      <c r="D63" s="8" t="s">
        <v>13</v>
      </c>
      <c r="E63" s="8" t="s">
        <v>14</v>
      </c>
      <c r="F63" s="8" t="s">
        <v>257</v>
      </c>
      <c r="G63" s="8" t="s">
        <v>191</v>
      </c>
      <c r="H63" s="8" t="s">
        <v>192</v>
      </c>
      <c r="I63" s="8" t="s">
        <v>191</v>
      </c>
    </row>
    <row r="64" ht="35" customHeight="1" spans="1:9">
      <c r="A64" s="7" t="s">
        <v>258</v>
      </c>
      <c r="B64" s="8" t="s">
        <v>259</v>
      </c>
      <c r="C64" s="8" t="s">
        <v>12</v>
      </c>
      <c r="D64" s="8" t="s">
        <v>13</v>
      </c>
      <c r="E64" s="8" t="s">
        <v>14</v>
      </c>
      <c r="F64" s="8" t="s">
        <v>260</v>
      </c>
      <c r="G64" s="8" t="s">
        <v>191</v>
      </c>
      <c r="H64" s="8" t="s">
        <v>261</v>
      </c>
      <c r="I64" s="8" t="s">
        <v>191</v>
      </c>
    </row>
    <row r="65" ht="35" customHeight="1" spans="1:9">
      <c r="A65" s="7" t="s">
        <v>262</v>
      </c>
      <c r="B65" s="8" t="s">
        <v>263</v>
      </c>
      <c r="C65" s="8" t="s">
        <v>12</v>
      </c>
      <c r="D65" s="8" t="s">
        <v>13</v>
      </c>
      <c r="E65" s="8" t="s">
        <v>14</v>
      </c>
      <c r="F65" s="8" t="s">
        <v>264</v>
      </c>
      <c r="G65" s="8" t="s">
        <v>191</v>
      </c>
      <c r="H65" s="8" t="s">
        <v>265</v>
      </c>
      <c r="I65" s="8" t="s">
        <v>191</v>
      </c>
    </row>
    <row r="66" ht="35" customHeight="1" spans="1:9">
      <c r="A66" s="7" t="s">
        <v>266</v>
      </c>
      <c r="B66" s="8" t="s">
        <v>267</v>
      </c>
      <c r="C66" s="8" t="s">
        <v>12</v>
      </c>
      <c r="D66" s="8" t="s">
        <v>13</v>
      </c>
      <c r="E66" s="8" t="s">
        <v>14</v>
      </c>
      <c r="F66" s="8" t="s">
        <v>268</v>
      </c>
      <c r="G66" s="8" t="s">
        <v>191</v>
      </c>
      <c r="H66" s="8" t="s">
        <v>269</v>
      </c>
      <c r="I66" s="8" t="s">
        <v>191</v>
      </c>
    </row>
    <row r="67" ht="35" customHeight="1" spans="1:9">
      <c r="A67" s="7" t="s">
        <v>270</v>
      </c>
      <c r="B67" s="8" t="s">
        <v>271</v>
      </c>
      <c r="C67" s="8" t="s">
        <v>12</v>
      </c>
      <c r="D67" s="8" t="s">
        <v>13</v>
      </c>
      <c r="E67" s="8" t="s">
        <v>14</v>
      </c>
      <c r="F67" s="8" t="s">
        <v>272</v>
      </c>
      <c r="G67" s="8" t="s">
        <v>191</v>
      </c>
      <c r="H67" s="8" t="s">
        <v>273</v>
      </c>
      <c r="I67" s="8" t="s">
        <v>191</v>
      </c>
    </row>
    <row r="68" ht="35" customHeight="1" spans="1:9">
      <c r="A68" s="7" t="s">
        <v>274</v>
      </c>
      <c r="B68" s="8" t="s">
        <v>275</v>
      </c>
      <c r="C68" s="8" t="s">
        <v>12</v>
      </c>
      <c r="D68" s="8" t="s">
        <v>13</v>
      </c>
      <c r="E68" s="8" t="s">
        <v>14</v>
      </c>
      <c r="F68" s="8" t="s">
        <v>276</v>
      </c>
      <c r="G68" s="8" t="s">
        <v>191</v>
      </c>
      <c r="H68" s="8" t="s">
        <v>277</v>
      </c>
      <c r="I68" s="8" t="s">
        <v>191</v>
      </c>
    </row>
    <row r="69" ht="35" customHeight="1" spans="1:9">
      <c r="A69" s="7" t="s">
        <v>278</v>
      </c>
      <c r="B69" s="8" t="s">
        <v>279</v>
      </c>
      <c r="C69" s="8" t="s">
        <v>12</v>
      </c>
      <c r="D69" s="8" t="s">
        <v>13</v>
      </c>
      <c r="E69" s="8" t="s">
        <v>14</v>
      </c>
      <c r="F69" s="8" t="s">
        <v>280</v>
      </c>
      <c r="G69" s="8" t="s">
        <v>191</v>
      </c>
      <c r="H69" s="8" t="s">
        <v>220</v>
      </c>
      <c r="I69" s="8" t="s">
        <v>191</v>
      </c>
    </row>
    <row r="70" ht="35" customHeight="1" spans="1:9">
      <c r="A70" s="7" t="s">
        <v>281</v>
      </c>
      <c r="B70" s="8" t="s">
        <v>282</v>
      </c>
      <c r="C70" s="8" t="s">
        <v>12</v>
      </c>
      <c r="D70" s="8" t="s">
        <v>13</v>
      </c>
      <c r="E70" s="8" t="s">
        <v>14</v>
      </c>
      <c r="F70" s="8" t="s">
        <v>283</v>
      </c>
      <c r="G70" s="8" t="s">
        <v>191</v>
      </c>
      <c r="H70" s="8" t="s">
        <v>284</v>
      </c>
      <c r="I70" s="8" t="s">
        <v>191</v>
      </c>
    </row>
    <row r="71" ht="35" customHeight="1" spans="1:9">
      <c r="A71" s="7" t="s">
        <v>285</v>
      </c>
      <c r="B71" s="8" t="s">
        <v>286</v>
      </c>
      <c r="C71" s="8" t="s">
        <v>12</v>
      </c>
      <c r="D71" s="8" t="s">
        <v>13</v>
      </c>
      <c r="E71" s="8" t="s">
        <v>14</v>
      </c>
      <c r="F71" s="8" t="s">
        <v>287</v>
      </c>
      <c r="G71" s="8" t="s">
        <v>191</v>
      </c>
      <c r="H71" s="8" t="s">
        <v>288</v>
      </c>
      <c r="I71" s="8" t="s">
        <v>191</v>
      </c>
    </row>
    <row r="72" ht="35" customHeight="1" spans="1:9">
      <c r="A72" s="7" t="s">
        <v>289</v>
      </c>
      <c r="B72" s="8" t="s">
        <v>290</v>
      </c>
      <c r="C72" s="8" t="s">
        <v>12</v>
      </c>
      <c r="D72" s="8" t="s">
        <v>13</v>
      </c>
      <c r="E72" s="8" t="s">
        <v>14</v>
      </c>
      <c r="F72" s="8" t="s">
        <v>291</v>
      </c>
      <c r="G72" s="8" t="s">
        <v>191</v>
      </c>
      <c r="H72" s="8" t="s">
        <v>292</v>
      </c>
      <c r="I72" s="8" t="s">
        <v>191</v>
      </c>
    </row>
    <row r="73" ht="35" customHeight="1" spans="1:9">
      <c r="A73" s="7" t="s">
        <v>293</v>
      </c>
      <c r="B73" s="8" t="s">
        <v>294</v>
      </c>
      <c r="C73" s="8" t="s">
        <v>12</v>
      </c>
      <c r="D73" s="8" t="s">
        <v>13</v>
      </c>
      <c r="E73" s="8" t="s">
        <v>14</v>
      </c>
      <c r="F73" s="8" t="s">
        <v>295</v>
      </c>
      <c r="G73" s="8" t="s">
        <v>191</v>
      </c>
      <c r="H73" s="8" t="s">
        <v>296</v>
      </c>
      <c r="I73" s="8" t="s">
        <v>191</v>
      </c>
    </row>
    <row r="74" ht="35" customHeight="1" spans="1:9">
      <c r="A74" s="7" t="s">
        <v>297</v>
      </c>
      <c r="B74" s="8" t="s">
        <v>298</v>
      </c>
      <c r="C74" s="8" t="s">
        <v>12</v>
      </c>
      <c r="D74" s="8" t="s">
        <v>13</v>
      </c>
      <c r="E74" s="8" t="s">
        <v>14</v>
      </c>
      <c r="F74" s="8" t="s">
        <v>299</v>
      </c>
      <c r="G74" s="8" t="s">
        <v>191</v>
      </c>
      <c r="H74" s="8" t="s">
        <v>231</v>
      </c>
      <c r="I74" s="8" t="s">
        <v>191</v>
      </c>
    </row>
    <row r="75" ht="35" customHeight="1" spans="1:9">
      <c r="A75" s="7" t="s">
        <v>300</v>
      </c>
      <c r="B75" s="8" t="s">
        <v>301</v>
      </c>
      <c r="C75" s="8" t="s">
        <v>12</v>
      </c>
      <c r="D75" s="8" t="s">
        <v>13</v>
      </c>
      <c r="E75" s="8" t="s">
        <v>14</v>
      </c>
      <c r="F75" s="8" t="s">
        <v>302</v>
      </c>
      <c r="G75" s="8" t="s">
        <v>191</v>
      </c>
      <c r="H75" s="8" t="s">
        <v>303</v>
      </c>
      <c r="I75" s="8" t="s">
        <v>191</v>
      </c>
    </row>
    <row r="76" ht="35" customHeight="1" spans="1:9">
      <c r="A76" s="7" t="s">
        <v>304</v>
      </c>
      <c r="B76" s="8" t="s">
        <v>305</v>
      </c>
      <c r="C76" s="8" t="s">
        <v>12</v>
      </c>
      <c r="D76" s="8" t="s">
        <v>13</v>
      </c>
      <c r="E76" s="8" t="s">
        <v>14</v>
      </c>
      <c r="F76" s="8" t="s">
        <v>306</v>
      </c>
      <c r="G76" s="8" t="s">
        <v>191</v>
      </c>
      <c r="H76" s="8" t="s">
        <v>307</v>
      </c>
      <c r="I76" s="8" t="s">
        <v>191</v>
      </c>
    </row>
    <row r="77" ht="35" customHeight="1" spans="1:9">
      <c r="A77" s="7" t="s">
        <v>308</v>
      </c>
      <c r="B77" s="8" t="s">
        <v>309</v>
      </c>
      <c r="C77" s="8" t="s">
        <v>12</v>
      </c>
      <c r="D77" s="8" t="s">
        <v>13</v>
      </c>
      <c r="E77" s="8" t="s">
        <v>14</v>
      </c>
      <c r="F77" s="8" t="s">
        <v>310</v>
      </c>
      <c r="G77" s="8" t="s">
        <v>191</v>
      </c>
      <c r="H77" s="8" t="s">
        <v>311</v>
      </c>
      <c r="I77" s="8" t="s">
        <v>312</v>
      </c>
    </row>
    <row r="78" ht="35" customHeight="1" spans="1:9">
      <c r="A78" s="7" t="s">
        <v>313</v>
      </c>
      <c r="B78" s="8" t="s">
        <v>314</v>
      </c>
      <c r="C78" s="8" t="s">
        <v>12</v>
      </c>
      <c r="D78" s="8" t="s">
        <v>13</v>
      </c>
      <c r="E78" s="8" t="s">
        <v>14</v>
      </c>
      <c r="F78" s="8" t="s">
        <v>315</v>
      </c>
      <c r="G78" s="8" t="s">
        <v>316</v>
      </c>
      <c r="H78" s="8" t="s">
        <v>317</v>
      </c>
      <c r="I78" s="8" t="s">
        <v>316</v>
      </c>
    </row>
    <row r="79" ht="35" customHeight="1" spans="1:9">
      <c r="A79" s="7" t="s">
        <v>318</v>
      </c>
      <c r="B79" s="8" t="s">
        <v>319</v>
      </c>
      <c r="C79" s="8" t="s">
        <v>12</v>
      </c>
      <c r="D79" s="8" t="s">
        <v>13</v>
      </c>
      <c r="E79" s="8" t="s">
        <v>14</v>
      </c>
      <c r="F79" s="8" t="s">
        <v>320</v>
      </c>
      <c r="G79" s="8" t="s">
        <v>316</v>
      </c>
      <c r="H79" s="8" t="s">
        <v>321</v>
      </c>
      <c r="I79" s="8" t="s">
        <v>316</v>
      </c>
    </row>
    <row r="80" ht="35" customHeight="1" spans="1:9">
      <c r="A80" s="7" t="s">
        <v>322</v>
      </c>
      <c r="B80" s="8" t="s">
        <v>323</v>
      </c>
      <c r="C80" s="8" t="s">
        <v>12</v>
      </c>
      <c r="D80" s="8" t="s">
        <v>13</v>
      </c>
      <c r="E80" s="8" t="s">
        <v>14</v>
      </c>
      <c r="F80" s="8" t="s">
        <v>324</v>
      </c>
      <c r="G80" s="8" t="s">
        <v>316</v>
      </c>
      <c r="H80" s="8" t="s">
        <v>325</v>
      </c>
      <c r="I80" s="8" t="s">
        <v>316</v>
      </c>
    </row>
    <row r="81" ht="35" customHeight="1" spans="1:9">
      <c r="A81" s="7" t="s">
        <v>326</v>
      </c>
      <c r="B81" s="8" t="s">
        <v>327</v>
      </c>
      <c r="C81" s="8" t="s">
        <v>12</v>
      </c>
      <c r="D81" s="8" t="s">
        <v>65</v>
      </c>
      <c r="E81" s="8" t="s">
        <v>14</v>
      </c>
      <c r="F81" s="8" t="s">
        <v>328</v>
      </c>
      <c r="G81" s="8" t="s">
        <v>316</v>
      </c>
      <c r="H81" s="8" t="s">
        <v>329</v>
      </c>
      <c r="I81" s="8" t="s">
        <v>316</v>
      </c>
    </row>
    <row r="82" ht="35" customHeight="1" spans="1:9">
      <c r="A82" s="7" t="s">
        <v>330</v>
      </c>
      <c r="B82" s="8" t="s">
        <v>331</v>
      </c>
      <c r="C82" s="8" t="s">
        <v>12</v>
      </c>
      <c r="D82" s="8" t="s">
        <v>13</v>
      </c>
      <c r="E82" s="8" t="s">
        <v>14</v>
      </c>
      <c r="F82" s="8" t="s">
        <v>332</v>
      </c>
      <c r="G82" s="8" t="s">
        <v>316</v>
      </c>
      <c r="H82" s="8" t="s">
        <v>333</v>
      </c>
      <c r="I82" s="8" t="s">
        <v>316</v>
      </c>
    </row>
    <row r="83" ht="35" customHeight="1" spans="1:9">
      <c r="A83" s="7" t="s">
        <v>334</v>
      </c>
      <c r="B83" s="8" t="s">
        <v>335</v>
      </c>
      <c r="C83" s="8" t="s">
        <v>12</v>
      </c>
      <c r="D83" s="8" t="s">
        <v>13</v>
      </c>
      <c r="E83" s="8" t="s">
        <v>14</v>
      </c>
      <c r="F83" s="8" t="s">
        <v>336</v>
      </c>
      <c r="G83" s="8" t="s">
        <v>316</v>
      </c>
      <c r="H83" s="8" t="s">
        <v>337</v>
      </c>
      <c r="I83" s="8" t="s">
        <v>316</v>
      </c>
    </row>
    <row r="84" ht="35" customHeight="1" spans="1:9">
      <c r="A84" s="7" t="s">
        <v>338</v>
      </c>
      <c r="B84" s="8" t="s">
        <v>339</v>
      </c>
      <c r="C84" s="8" t="s">
        <v>12</v>
      </c>
      <c r="D84" s="8" t="s">
        <v>13</v>
      </c>
      <c r="E84" s="8" t="s">
        <v>14</v>
      </c>
      <c r="F84" s="8" t="s">
        <v>340</v>
      </c>
      <c r="G84" s="8" t="s">
        <v>316</v>
      </c>
      <c r="H84" s="8" t="s">
        <v>341</v>
      </c>
      <c r="I84" s="8" t="s">
        <v>316</v>
      </c>
    </row>
    <row r="85" ht="35" customHeight="1" spans="1:9">
      <c r="A85" s="7" t="s">
        <v>342</v>
      </c>
      <c r="B85" s="8" t="s">
        <v>343</v>
      </c>
      <c r="C85" s="8" t="s">
        <v>12</v>
      </c>
      <c r="D85" s="8" t="s">
        <v>13</v>
      </c>
      <c r="E85" s="8" t="s">
        <v>14</v>
      </c>
      <c r="F85" s="8" t="s">
        <v>344</v>
      </c>
      <c r="G85" s="8" t="s">
        <v>316</v>
      </c>
      <c r="H85" s="8" t="s">
        <v>345</v>
      </c>
      <c r="I85" s="8" t="s">
        <v>316</v>
      </c>
    </row>
    <row r="86" ht="35" customHeight="1" spans="1:9">
      <c r="A86" s="7" t="s">
        <v>346</v>
      </c>
      <c r="B86" s="8" t="s">
        <v>347</v>
      </c>
      <c r="C86" s="8" t="s">
        <v>12</v>
      </c>
      <c r="D86" s="8" t="s">
        <v>13</v>
      </c>
      <c r="E86" s="8" t="s">
        <v>14</v>
      </c>
      <c r="F86" s="8" t="s">
        <v>348</v>
      </c>
      <c r="G86" s="8" t="s">
        <v>316</v>
      </c>
      <c r="H86" s="8" t="s">
        <v>349</v>
      </c>
      <c r="I86" s="8" t="s">
        <v>316</v>
      </c>
    </row>
    <row r="87" ht="35" customHeight="1" spans="1:9">
      <c r="A87" s="7" t="s">
        <v>350</v>
      </c>
      <c r="B87" s="8" t="s">
        <v>351</v>
      </c>
      <c r="C87" s="8" t="s">
        <v>12</v>
      </c>
      <c r="D87" s="8" t="s">
        <v>13</v>
      </c>
      <c r="E87" s="8" t="s">
        <v>14</v>
      </c>
      <c r="F87" s="8" t="s">
        <v>352</v>
      </c>
      <c r="G87" s="8" t="s">
        <v>316</v>
      </c>
      <c r="H87" s="8" t="s">
        <v>353</v>
      </c>
      <c r="I87" s="8" t="s">
        <v>316</v>
      </c>
    </row>
    <row r="88" ht="35" customHeight="1" spans="1:9">
      <c r="A88" s="7" t="s">
        <v>354</v>
      </c>
      <c r="B88" s="8" t="s">
        <v>355</v>
      </c>
      <c r="C88" s="8" t="s">
        <v>12</v>
      </c>
      <c r="D88" s="8" t="s">
        <v>13</v>
      </c>
      <c r="E88" s="8" t="s">
        <v>14</v>
      </c>
      <c r="F88" s="8" t="s">
        <v>356</v>
      </c>
      <c r="G88" s="8" t="s">
        <v>316</v>
      </c>
      <c r="H88" s="8" t="s">
        <v>357</v>
      </c>
      <c r="I88" s="8" t="s">
        <v>316</v>
      </c>
    </row>
    <row r="89" ht="35" customHeight="1" spans="1:9">
      <c r="A89" s="7" t="s">
        <v>358</v>
      </c>
      <c r="B89" s="8" t="s">
        <v>359</v>
      </c>
      <c r="C89" s="8" t="s">
        <v>12</v>
      </c>
      <c r="D89" s="8" t="s">
        <v>13</v>
      </c>
      <c r="E89" s="8" t="s">
        <v>14</v>
      </c>
      <c r="F89" s="8" t="s">
        <v>360</v>
      </c>
      <c r="G89" s="8" t="s">
        <v>316</v>
      </c>
      <c r="H89" s="8" t="s">
        <v>361</v>
      </c>
      <c r="I89" s="8" t="s">
        <v>316</v>
      </c>
    </row>
    <row r="90" ht="35" customHeight="1" spans="1:9">
      <c r="A90" s="7" t="s">
        <v>362</v>
      </c>
      <c r="B90" s="8" t="s">
        <v>363</v>
      </c>
      <c r="C90" s="8" t="s">
        <v>12</v>
      </c>
      <c r="D90" s="8" t="s">
        <v>13</v>
      </c>
      <c r="E90" s="8" t="s">
        <v>14</v>
      </c>
      <c r="F90" s="8" t="s">
        <v>364</v>
      </c>
      <c r="G90" s="8" t="s">
        <v>316</v>
      </c>
      <c r="H90" s="8" t="s">
        <v>361</v>
      </c>
      <c r="I90" s="8" t="s">
        <v>316</v>
      </c>
    </row>
    <row r="91" ht="35" customHeight="1" spans="1:9">
      <c r="A91" s="7" t="s">
        <v>365</v>
      </c>
      <c r="B91" s="8" t="s">
        <v>366</v>
      </c>
      <c r="C91" s="8" t="s">
        <v>12</v>
      </c>
      <c r="D91" s="8" t="s">
        <v>13</v>
      </c>
      <c r="E91" s="8" t="s">
        <v>14</v>
      </c>
      <c r="F91" s="8" t="s">
        <v>367</v>
      </c>
      <c r="G91" s="8" t="s">
        <v>316</v>
      </c>
      <c r="H91" s="8" t="s">
        <v>368</v>
      </c>
      <c r="I91" s="8" t="s">
        <v>316</v>
      </c>
    </row>
    <row r="92" ht="35" customHeight="1" spans="1:9">
      <c r="A92" s="7" t="s">
        <v>369</v>
      </c>
      <c r="B92" s="8" t="s">
        <v>370</v>
      </c>
      <c r="C92" s="8" t="s">
        <v>12</v>
      </c>
      <c r="D92" s="8" t="s">
        <v>13</v>
      </c>
      <c r="E92" s="8" t="s">
        <v>14</v>
      </c>
      <c r="F92" s="8" t="s">
        <v>371</v>
      </c>
      <c r="G92" s="8" t="s">
        <v>316</v>
      </c>
      <c r="H92" s="8" t="s">
        <v>372</v>
      </c>
      <c r="I92" s="8" t="s">
        <v>316</v>
      </c>
    </row>
    <row r="93" ht="35" customHeight="1" spans="1:9">
      <c r="A93" s="7" t="s">
        <v>373</v>
      </c>
      <c r="B93" s="8" t="s">
        <v>374</v>
      </c>
      <c r="C93" s="8" t="s">
        <v>12</v>
      </c>
      <c r="D93" s="8" t="s">
        <v>13</v>
      </c>
      <c r="E93" s="8" t="s">
        <v>14</v>
      </c>
      <c r="F93" s="8" t="s">
        <v>375</v>
      </c>
      <c r="G93" s="8" t="s">
        <v>316</v>
      </c>
      <c r="H93" s="8" t="s">
        <v>376</v>
      </c>
      <c r="I93" s="8" t="s">
        <v>316</v>
      </c>
    </row>
    <row r="94" ht="35" customHeight="1" spans="1:9">
      <c r="A94" s="7" t="s">
        <v>377</v>
      </c>
      <c r="B94" s="8" t="s">
        <v>378</v>
      </c>
      <c r="C94" s="8" t="s">
        <v>12</v>
      </c>
      <c r="D94" s="8" t="s">
        <v>13</v>
      </c>
      <c r="E94" s="8" t="s">
        <v>14</v>
      </c>
      <c r="F94" s="8" t="s">
        <v>379</v>
      </c>
      <c r="G94" s="8" t="s">
        <v>316</v>
      </c>
      <c r="H94" s="8" t="s">
        <v>380</v>
      </c>
      <c r="I94" s="8" t="s">
        <v>316</v>
      </c>
    </row>
    <row r="95" ht="35" customHeight="1" spans="1:9">
      <c r="A95" s="7" t="s">
        <v>381</v>
      </c>
      <c r="B95" s="8" t="s">
        <v>382</v>
      </c>
      <c r="C95" s="8" t="s">
        <v>12</v>
      </c>
      <c r="D95" s="8" t="s">
        <v>13</v>
      </c>
      <c r="E95" s="8" t="s">
        <v>14</v>
      </c>
      <c r="F95" s="8" t="s">
        <v>383</v>
      </c>
      <c r="G95" s="8" t="s">
        <v>316</v>
      </c>
      <c r="H95" s="8" t="s">
        <v>384</v>
      </c>
      <c r="I95" s="8" t="s">
        <v>316</v>
      </c>
    </row>
    <row r="96" ht="35" customHeight="1" spans="1:9">
      <c r="A96" s="7" t="s">
        <v>385</v>
      </c>
      <c r="B96" s="8" t="s">
        <v>386</v>
      </c>
      <c r="C96" s="8" t="s">
        <v>12</v>
      </c>
      <c r="D96" s="8" t="s">
        <v>13</v>
      </c>
      <c r="E96" s="8" t="s">
        <v>14</v>
      </c>
      <c r="F96" s="8" t="s">
        <v>387</v>
      </c>
      <c r="G96" s="8" t="s">
        <v>316</v>
      </c>
      <c r="H96" s="8" t="s">
        <v>349</v>
      </c>
      <c r="I96" s="8" t="s">
        <v>316</v>
      </c>
    </row>
    <row r="97" ht="35" customHeight="1" spans="1:9">
      <c r="A97" s="7" t="s">
        <v>388</v>
      </c>
      <c r="B97" s="8" t="s">
        <v>389</v>
      </c>
      <c r="C97" s="8" t="s">
        <v>12</v>
      </c>
      <c r="D97" s="8" t="s">
        <v>13</v>
      </c>
      <c r="E97" s="8" t="s">
        <v>14</v>
      </c>
      <c r="F97" s="8" t="s">
        <v>390</v>
      </c>
      <c r="G97" s="8" t="s">
        <v>316</v>
      </c>
      <c r="H97" s="8" t="s">
        <v>391</v>
      </c>
      <c r="I97" s="8" t="s">
        <v>316</v>
      </c>
    </row>
    <row r="98" ht="35" customHeight="1" spans="1:9">
      <c r="A98" s="7" t="s">
        <v>392</v>
      </c>
      <c r="B98" s="8" t="s">
        <v>393</v>
      </c>
      <c r="C98" s="8" t="s">
        <v>12</v>
      </c>
      <c r="D98" s="8" t="s">
        <v>13</v>
      </c>
      <c r="E98" s="8" t="s">
        <v>14</v>
      </c>
      <c r="F98" s="8" t="s">
        <v>394</v>
      </c>
      <c r="G98" s="8" t="s">
        <v>316</v>
      </c>
      <c r="H98" s="8" t="s">
        <v>395</v>
      </c>
      <c r="I98" s="8" t="s">
        <v>316</v>
      </c>
    </row>
    <row r="99" ht="35" customHeight="1" spans="1:9">
      <c r="A99" s="7" t="s">
        <v>396</v>
      </c>
      <c r="B99" s="8" t="s">
        <v>397</v>
      </c>
      <c r="C99" s="8" t="s">
        <v>12</v>
      </c>
      <c r="D99" s="8" t="s">
        <v>13</v>
      </c>
      <c r="E99" s="8" t="s">
        <v>14</v>
      </c>
      <c r="F99" s="8" t="s">
        <v>398</v>
      </c>
      <c r="G99" s="8" t="s">
        <v>399</v>
      </c>
      <c r="H99" s="8" t="s">
        <v>400</v>
      </c>
      <c r="I99" s="8" t="s">
        <v>399</v>
      </c>
    </row>
    <row r="100" ht="35" customHeight="1" spans="1:9">
      <c r="A100" s="7" t="s">
        <v>401</v>
      </c>
      <c r="B100" s="8" t="s">
        <v>402</v>
      </c>
      <c r="C100" s="8" t="s">
        <v>12</v>
      </c>
      <c r="D100" s="8" t="s">
        <v>13</v>
      </c>
      <c r="E100" s="8" t="s">
        <v>14</v>
      </c>
      <c r="F100" s="8" t="s">
        <v>403</v>
      </c>
      <c r="G100" s="8" t="s">
        <v>399</v>
      </c>
      <c r="H100" s="8" t="s">
        <v>404</v>
      </c>
      <c r="I100" s="8" t="s">
        <v>399</v>
      </c>
    </row>
    <row r="101" ht="35" customHeight="1" spans="1:9">
      <c r="A101" s="7" t="s">
        <v>405</v>
      </c>
      <c r="B101" s="8" t="s">
        <v>406</v>
      </c>
      <c r="C101" s="8" t="s">
        <v>12</v>
      </c>
      <c r="D101" s="8" t="s">
        <v>13</v>
      </c>
      <c r="E101" s="8" t="s">
        <v>14</v>
      </c>
      <c r="F101" s="8" t="s">
        <v>407</v>
      </c>
      <c r="G101" s="8" t="s">
        <v>399</v>
      </c>
      <c r="H101" s="8" t="s">
        <v>408</v>
      </c>
      <c r="I101" s="8" t="s">
        <v>399</v>
      </c>
    </row>
    <row r="102" ht="35" customHeight="1" spans="1:9">
      <c r="A102" s="7" t="s">
        <v>409</v>
      </c>
      <c r="B102" s="8" t="s">
        <v>410</v>
      </c>
      <c r="C102" s="8" t="s">
        <v>12</v>
      </c>
      <c r="D102" s="8" t="s">
        <v>13</v>
      </c>
      <c r="E102" s="8" t="s">
        <v>14</v>
      </c>
      <c r="F102" s="8" t="s">
        <v>411</v>
      </c>
      <c r="G102" s="8" t="s">
        <v>399</v>
      </c>
      <c r="H102" s="8" t="s">
        <v>412</v>
      </c>
      <c r="I102" s="8" t="s">
        <v>399</v>
      </c>
    </row>
    <row r="103" ht="35" customHeight="1" spans="1:9">
      <c r="A103" s="7" t="s">
        <v>413</v>
      </c>
      <c r="B103" s="8" t="s">
        <v>414</v>
      </c>
      <c r="C103" s="8" t="s">
        <v>12</v>
      </c>
      <c r="D103" s="8" t="s">
        <v>13</v>
      </c>
      <c r="E103" s="8" t="s">
        <v>14</v>
      </c>
      <c r="F103" s="8" t="s">
        <v>415</v>
      </c>
      <c r="G103" s="8" t="s">
        <v>399</v>
      </c>
      <c r="H103" s="8" t="s">
        <v>404</v>
      </c>
      <c r="I103" s="8" t="s">
        <v>399</v>
      </c>
    </row>
    <row r="104" ht="35" customHeight="1" spans="1:9">
      <c r="A104" s="7" t="s">
        <v>416</v>
      </c>
      <c r="B104" s="8" t="s">
        <v>417</v>
      </c>
      <c r="C104" s="8" t="s">
        <v>12</v>
      </c>
      <c r="D104" s="8" t="s">
        <v>13</v>
      </c>
      <c r="E104" s="8" t="s">
        <v>14</v>
      </c>
      <c r="F104" s="8" t="s">
        <v>418</v>
      </c>
      <c r="G104" s="8" t="s">
        <v>419</v>
      </c>
      <c r="H104" s="8" t="s">
        <v>420</v>
      </c>
      <c r="I104" s="8" t="s">
        <v>419</v>
      </c>
    </row>
    <row r="105" ht="35" customHeight="1" spans="1:9">
      <c r="A105" s="7" t="s">
        <v>421</v>
      </c>
      <c r="B105" s="8" t="s">
        <v>422</v>
      </c>
      <c r="C105" s="8" t="s">
        <v>12</v>
      </c>
      <c r="D105" s="8" t="s">
        <v>13</v>
      </c>
      <c r="E105" s="8" t="s">
        <v>14</v>
      </c>
      <c r="F105" s="8" t="s">
        <v>423</v>
      </c>
      <c r="G105" s="8" t="s">
        <v>419</v>
      </c>
      <c r="H105" s="8" t="s">
        <v>424</v>
      </c>
      <c r="I105" s="8" t="s">
        <v>419</v>
      </c>
    </row>
    <row r="106" ht="35" customHeight="1" spans="1:9">
      <c r="A106" s="7" t="s">
        <v>425</v>
      </c>
      <c r="B106" s="8" t="s">
        <v>426</v>
      </c>
      <c r="C106" s="8" t="s">
        <v>12</v>
      </c>
      <c r="D106" s="8" t="s">
        <v>13</v>
      </c>
      <c r="E106" s="8" t="s">
        <v>14</v>
      </c>
      <c r="F106" s="8" t="s">
        <v>427</v>
      </c>
      <c r="G106" s="8" t="s">
        <v>419</v>
      </c>
      <c r="H106" s="8" t="s">
        <v>428</v>
      </c>
      <c r="I106" s="8" t="s">
        <v>419</v>
      </c>
    </row>
    <row r="107" ht="35" customHeight="1" spans="1:9">
      <c r="A107" s="7" t="s">
        <v>429</v>
      </c>
      <c r="B107" s="8" t="s">
        <v>430</v>
      </c>
      <c r="C107" s="8" t="s">
        <v>12</v>
      </c>
      <c r="D107" s="8" t="s">
        <v>13</v>
      </c>
      <c r="E107" s="8" t="s">
        <v>14</v>
      </c>
      <c r="F107" s="8" t="s">
        <v>431</v>
      </c>
      <c r="G107" s="8" t="s">
        <v>419</v>
      </c>
      <c r="H107" s="8" t="s">
        <v>432</v>
      </c>
      <c r="I107" s="8" t="s">
        <v>419</v>
      </c>
    </row>
    <row r="108" ht="35" customHeight="1" spans="1:9">
      <c r="A108" s="7" t="s">
        <v>433</v>
      </c>
      <c r="B108" s="8" t="s">
        <v>434</v>
      </c>
      <c r="C108" s="8" t="s">
        <v>12</v>
      </c>
      <c r="D108" s="8" t="s">
        <v>13</v>
      </c>
      <c r="E108" s="8" t="s">
        <v>14</v>
      </c>
      <c r="F108" s="8" t="s">
        <v>435</v>
      </c>
      <c r="G108" s="8" t="s">
        <v>419</v>
      </c>
      <c r="H108" s="8" t="s">
        <v>436</v>
      </c>
      <c r="I108" s="8" t="s">
        <v>419</v>
      </c>
    </row>
    <row r="109" ht="35" customHeight="1" spans="1:9">
      <c r="A109" s="7" t="s">
        <v>437</v>
      </c>
      <c r="B109" s="8" t="s">
        <v>438</v>
      </c>
      <c r="C109" s="8" t="s">
        <v>12</v>
      </c>
      <c r="D109" s="8" t="s">
        <v>13</v>
      </c>
      <c r="E109" s="8" t="s">
        <v>14</v>
      </c>
      <c r="F109" s="8" t="s">
        <v>439</v>
      </c>
      <c r="G109" s="8" t="s">
        <v>419</v>
      </c>
      <c r="H109" s="8" t="s">
        <v>440</v>
      </c>
      <c r="I109" s="8" t="s">
        <v>419</v>
      </c>
    </row>
    <row r="110" ht="35" customHeight="1" spans="1:9">
      <c r="A110" s="7" t="s">
        <v>441</v>
      </c>
      <c r="B110" s="8" t="s">
        <v>442</v>
      </c>
      <c r="C110" s="8" t="s">
        <v>12</v>
      </c>
      <c r="D110" s="8" t="s">
        <v>13</v>
      </c>
      <c r="E110" s="8" t="s">
        <v>14</v>
      </c>
      <c r="F110" s="8" t="s">
        <v>443</v>
      </c>
      <c r="G110" s="8" t="s">
        <v>419</v>
      </c>
      <c r="H110" s="8" t="s">
        <v>444</v>
      </c>
      <c r="I110" s="8" t="s">
        <v>419</v>
      </c>
    </row>
    <row r="111" ht="35" customHeight="1" spans="1:9">
      <c r="A111" s="7" t="s">
        <v>445</v>
      </c>
      <c r="B111" s="8" t="s">
        <v>446</v>
      </c>
      <c r="C111" s="8" t="s">
        <v>12</v>
      </c>
      <c r="D111" s="8" t="s">
        <v>13</v>
      </c>
      <c r="E111" s="8" t="s">
        <v>14</v>
      </c>
      <c r="F111" s="8" t="s">
        <v>447</v>
      </c>
      <c r="G111" s="8" t="s">
        <v>419</v>
      </c>
      <c r="H111" s="8" t="s">
        <v>448</v>
      </c>
      <c r="I111" s="8" t="s">
        <v>419</v>
      </c>
    </row>
    <row r="112" ht="35" customHeight="1" spans="1:9">
      <c r="A112" s="7" t="s">
        <v>449</v>
      </c>
      <c r="B112" s="8" t="s">
        <v>450</v>
      </c>
      <c r="C112" s="8" t="s">
        <v>12</v>
      </c>
      <c r="D112" s="8" t="s">
        <v>13</v>
      </c>
      <c r="E112" s="8" t="s">
        <v>14</v>
      </c>
      <c r="F112" s="8" t="s">
        <v>451</v>
      </c>
      <c r="G112" s="8" t="s">
        <v>419</v>
      </c>
      <c r="H112" s="8" t="s">
        <v>436</v>
      </c>
      <c r="I112" s="8" t="s">
        <v>419</v>
      </c>
    </row>
    <row r="113" ht="35" customHeight="1" spans="1:9">
      <c r="A113" s="7" t="s">
        <v>452</v>
      </c>
      <c r="B113" s="8" t="s">
        <v>453</v>
      </c>
      <c r="C113" s="8" t="s">
        <v>12</v>
      </c>
      <c r="D113" s="8" t="s">
        <v>13</v>
      </c>
      <c r="E113" s="8" t="s">
        <v>14</v>
      </c>
      <c r="F113" s="8" t="s">
        <v>454</v>
      </c>
      <c r="G113" s="8" t="s">
        <v>419</v>
      </c>
      <c r="H113" s="8" t="s">
        <v>455</v>
      </c>
      <c r="I113" s="8" t="s">
        <v>419</v>
      </c>
    </row>
    <row r="114" ht="35" customHeight="1" spans="1:9">
      <c r="A114" s="7" t="s">
        <v>456</v>
      </c>
      <c r="B114" s="8" t="s">
        <v>457</v>
      </c>
      <c r="C114" s="8" t="s">
        <v>12</v>
      </c>
      <c r="D114" s="8" t="s">
        <v>13</v>
      </c>
      <c r="E114" s="8" t="s">
        <v>14</v>
      </c>
      <c r="F114" s="8" t="s">
        <v>458</v>
      </c>
      <c r="G114" s="8" t="s">
        <v>419</v>
      </c>
      <c r="H114" s="8" t="s">
        <v>459</v>
      </c>
      <c r="I114" s="8" t="s">
        <v>419</v>
      </c>
    </row>
    <row r="115" ht="35" customHeight="1" spans="1:9">
      <c r="A115" s="7" t="s">
        <v>460</v>
      </c>
      <c r="B115" s="8" t="s">
        <v>461</v>
      </c>
      <c r="C115" s="8" t="s">
        <v>12</v>
      </c>
      <c r="D115" s="8" t="s">
        <v>13</v>
      </c>
      <c r="E115" s="8" t="s">
        <v>14</v>
      </c>
      <c r="F115" s="8" t="s">
        <v>462</v>
      </c>
      <c r="G115" s="8" t="s">
        <v>419</v>
      </c>
      <c r="H115" s="8" t="s">
        <v>463</v>
      </c>
      <c r="I115" s="8" t="s">
        <v>419</v>
      </c>
    </row>
    <row r="116" ht="35" customHeight="1" spans="1:9">
      <c r="A116" s="7" t="s">
        <v>464</v>
      </c>
      <c r="B116" s="8" t="s">
        <v>465</v>
      </c>
      <c r="C116" s="8" t="s">
        <v>12</v>
      </c>
      <c r="D116" s="8" t="s">
        <v>13</v>
      </c>
      <c r="E116" s="8" t="s">
        <v>14</v>
      </c>
      <c r="F116" s="8" t="s">
        <v>466</v>
      </c>
      <c r="G116" s="8" t="s">
        <v>419</v>
      </c>
      <c r="H116" s="8" t="s">
        <v>428</v>
      </c>
      <c r="I116" s="8" t="s">
        <v>419</v>
      </c>
    </row>
    <row r="117" ht="35" customHeight="1" spans="1:9">
      <c r="A117" s="7" t="s">
        <v>467</v>
      </c>
      <c r="B117" s="8" t="s">
        <v>468</v>
      </c>
      <c r="C117" s="8" t="s">
        <v>12</v>
      </c>
      <c r="D117" s="8" t="s">
        <v>13</v>
      </c>
      <c r="E117" s="8" t="s">
        <v>14</v>
      </c>
      <c r="F117" s="8" t="s">
        <v>469</v>
      </c>
      <c r="G117" s="8" t="s">
        <v>419</v>
      </c>
      <c r="H117" s="8" t="s">
        <v>470</v>
      </c>
      <c r="I117" s="8" t="s">
        <v>419</v>
      </c>
    </row>
    <row r="118" ht="35" customHeight="1" spans="1:9">
      <c r="A118" s="7" t="s">
        <v>471</v>
      </c>
      <c r="B118" s="8" t="s">
        <v>472</v>
      </c>
      <c r="C118" s="8" t="s">
        <v>12</v>
      </c>
      <c r="D118" s="8" t="s">
        <v>13</v>
      </c>
      <c r="E118" s="8" t="s">
        <v>14</v>
      </c>
      <c r="F118" s="8" t="s">
        <v>473</v>
      </c>
      <c r="G118" s="8" t="s">
        <v>419</v>
      </c>
      <c r="H118" s="8" t="s">
        <v>459</v>
      </c>
      <c r="I118" s="8" t="s">
        <v>419</v>
      </c>
    </row>
    <row r="119" ht="35" customHeight="1" spans="1:9">
      <c r="A119" s="7" t="s">
        <v>474</v>
      </c>
      <c r="B119" s="8" t="s">
        <v>475</v>
      </c>
      <c r="C119" s="8" t="s">
        <v>12</v>
      </c>
      <c r="D119" s="8" t="s">
        <v>13</v>
      </c>
      <c r="E119" s="8" t="s">
        <v>14</v>
      </c>
      <c r="F119" s="8" t="s">
        <v>476</v>
      </c>
      <c r="G119" s="8" t="s">
        <v>419</v>
      </c>
      <c r="H119" s="8" t="s">
        <v>477</v>
      </c>
      <c r="I119" s="8" t="s">
        <v>419</v>
      </c>
    </row>
    <row r="120" ht="35" customHeight="1" spans="1:9">
      <c r="A120" s="7" t="s">
        <v>478</v>
      </c>
      <c r="B120" s="8" t="s">
        <v>479</v>
      </c>
      <c r="C120" s="8" t="s">
        <v>12</v>
      </c>
      <c r="D120" s="8" t="s">
        <v>13</v>
      </c>
      <c r="E120" s="8" t="s">
        <v>14</v>
      </c>
      <c r="F120" s="8" t="s">
        <v>480</v>
      </c>
      <c r="G120" s="8" t="s">
        <v>419</v>
      </c>
      <c r="H120" s="8" t="s">
        <v>440</v>
      </c>
      <c r="I120" s="8" t="s">
        <v>419</v>
      </c>
    </row>
    <row r="121" ht="35" customHeight="1" spans="1:9">
      <c r="A121" s="7" t="s">
        <v>481</v>
      </c>
      <c r="B121" s="8" t="s">
        <v>482</v>
      </c>
      <c r="C121" s="8" t="s">
        <v>12</v>
      </c>
      <c r="D121" s="8" t="s">
        <v>13</v>
      </c>
      <c r="E121" s="8" t="s">
        <v>77</v>
      </c>
      <c r="F121" s="8" t="s">
        <v>483</v>
      </c>
      <c r="G121" s="8" t="s">
        <v>419</v>
      </c>
      <c r="H121" s="8" t="s">
        <v>484</v>
      </c>
      <c r="I121" s="8" t="s">
        <v>419</v>
      </c>
    </row>
    <row r="122" ht="35" customHeight="1" spans="1:9">
      <c r="A122" s="7" t="s">
        <v>485</v>
      </c>
      <c r="B122" s="8" t="s">
        <v>486</v>
      </c>
      <c r="C122" s="8" t="s">
        <v>12</v>
      </c>
      <c r="D122" s="8" t="s">
        <v>13</v>
      </c>
      <c r="E122" s="8" t="s">
        <v>14</v>
      </c>
      <c r="F122" s="8" t="s">
        <v>487</v>
      </c>
      <c r="G122" s="8" t="s">
        <v>419</v>
      </c>
      <c r="H122" s="8" t="s">
        <v>488</v>
      </c>
      <c r="I122" s="8" t="s">
        <v>419</v>
      </c>
    </row>
    <row r="123" ht="35" customHeight="1" spans="1:9">
      <c r="A123" s="7" t="s">
        <v>489</v>
      </c>
      <c r="B123" s="8" t="s">
        <v>490</v>
      </c>
      <c r="C123" s="8" t="s">
        <v>12</v>
      </c>
      <c r="D123" s="8" t="s">
        <v>13</v>
      </c>
      <c r="E123" s="8" t="s">
        <v>14</v>
      </c>
      <c r="F123" s="8" t="s">
        <v>491</v>
      </c>
      <c r="G123" s="8" t="s">
        <v>419</v>
      </c>
      <c r="H123" s="8" t="s">
        <v>492</v>
      </c>
      <c r="I123" s="8" t="s">
        <v>419</v>
      </c>
    </row>
    <row r="124" ht="35" customHeight="1" spans="1:9">
      <c r="A124" s="7" t="s">
        <v>493</v>
      </c>
      <c r="B124" s="8" t="s">
        <v>494</v>
      </c>
      <c r="C124" s="8" t="s">
        <v>12</v>
      </c>
      <c r="D124" s="8" t="s">
        <v>13</v>
      </c>
      <c r="E124" s="8" t="s">
        <v>14</v>
      </c>
      <c r="F124" s="8" t="s">
        <v>495</v>
      </c>
      <c r="G124" s="8" t="s">
        <v>496</v>
      </c>
      <c r="H124" s="8" t="s">
        <v>497</v>
      </c>
      <c r="I124" s="8" t="s">
        <v>496</v>
      </c>
    </row>
    <row r="125" ht="35" customHeight="1" spans="1:9">
      <c r="A125" s="7" t="s">
        <v>498</v>
      </c>
      <c r="B125" s="8" t="s">
        <v>499</v>
      </c>
      <c r="C125" s="8" t="s">
        <v>12</v>
      </c>
      <c r="D125" s="8" t="s">
        <v>13</v>
      </c>
      <c r="E125" s="8" t="s">
        <v>14</v>
      </c>
      <c r="F125" s="8" t="s">
        <v>500</v>
      </c>
      <c r="G125" s="8" t="s">
        <v>496</v>
      </c>
      <c r="H125" s="8" t="s">
        <v>501</v>
      </c>
      <c r="I125" s="8" t="s">
        <v>496</v>
      </c>
    </row>
    <row r="126" ht="35" customHeight="1" spans="1:9">
      <c r="A126" s="7" t="s">
        <v>502</v>
      </c>
      <c r="B126" s="8" t="s">
        <v>503</v>
      </c>
      <c r="C126" s="8" t="s">
        <v>12</v>
      </c>
      <c r="D126" s="8" t="s">
        <v>13</v>
      </c>
      <c r="E126" s="8" t="s">
        <v>14</v>
      </c>
      <c r="F126" s="8" t="s">
        <v>504</v>
      </c>
      <c r="G126" s="8" t="s">
        <v>496</v>
      </c>
      <c r="H126" s="8" t="s">
        <v>505</v>
      </c>
      <c r="I126" s="8" t="s">
        <v>496</v>
      </c>
    </row>
    <row r="127" ht="35" customHeight="1" spans="1:9">
      <c r="A127" s="7" t="s">
        <v>506</v>
      </c>
      <c r="B127" s="8" t="s">
        <v>507</v>
      </c>
      <c r="C127" s="8" t="s">
        <v>12</v>
      </c>
      <c r="D127" s="8" t="s">
        <v>13</v>
      </c>
      <c r="E127" s="8" t="s">
        <v>14</v>
      </c>
      <c r="F127" s="8" t="s">
        <v>508</v>
      </c>
      <c r="G127" s="8" t="s">
        <v>496</v>
      </c>
      <c r="H127" s="8" t="s">
        <v>509</v>
      </c>
      <c r="I127" s="8" t="s">
        <v>57</v>
      </c>
    </row>
    <row r="128" ht="35" customHeight="1" spans="1:9">
      <c r="A128" s="7" t="s">
        <v>510</v>
      </c>
      <c r="B128" s="8" t="s">
        <v>511</v>
      </c>
      <c r="C128" s="8" t="s">
        <v>12</v>
      </c>
      <c r="D128" s="8" t="s">
        <v>13</v>
      </c>
      <c r="E128" s="8" t="s">
        <v>14</v>
      </c>
      <c r="F128" s="8" t="s">
        <v>512</v>
      </c>
      <c r="G128" s="8" t="s">
        <v>513</v>
      </c>
      <c r="H128" s="8" t="s">
        <v>514</v>
      </c>
      <c r="I128" s="8" t="s">
        <v>513</v>
      </c>
    </row>
    <row r="129" ht="35" customHeight="1" spans="1:9">
      <c r="A129" s="7" t="s">
        <v>515</v>
      </c>
      <c r="B129" s="8" t="s">
        <v>516</v>
      </c>
      <c r="C129" s="8" t="s">
        <v>12</v>
      </c>
      <c r="D129" s="8" t="s">
        <v>13</v>
      </c>
      <c r="E129" s="8" t="s">
        <v>14</v>
      </c>
      <c r="F129" s="8" t="s">
        <v>517</v>
      </c>
      <c r="G129" s="8" t="s">
        <v>513</v>
      </c>
      <c r="H129" s="8" t="s">
        <v>518</v>
      </c>
      <c r="I129" s="8" t="s">
        <v>513</v>
      </c>
    </row>
    <row r="130" ht="35" customHeight="1" spans="1:9">
      <c r="A130" s="7" t="s">
        <v>519</v>
      </c>
      <c r="B130" s="8" t="s">
        <v>520</v>
      </c>
      <c r="C130" s="8" t="s">
        <v>12</v>
      </c>
      <c r="D130" s="8" t="s">
        <v>13</v>
      </c>
      <c r="E130" s="8" t="s">
        <v>77</v>
      </c>
      <c r="F130" s="8" t="s">
        <v>521</v>
      </c>
      <c r="G130" s="8" t="s">
        <v>513</v>
      </c>
      <c r="H130" s="8" t="s">
        <v>522</v>
      </c>
      <c r="I130" s="8" t="s">
        <v>513</v>
      </c>
    </row>
    <row r="131" ht="35" customHeight="1" spans="1:9">
      <c r="A131" s="7" t="s">
        <v>523</v>
      </c>
      <c r="B131" s="8" t="s">
        <v>524</v>
      </c>
      <c r="C131" s="8" t="s">
        <v>12</v>
      </c>
      <c r="D131" s="8" t="s">
        <v>13</v>
      </c>
      <c r="E131" s="8" t="s">
        <v>77</v>
      </c>
      <c r="F131" s="8" t="s">
        <v>525</v>
      </c>
      <c r="G131" s="8" t="s">
        <v>513</v>
      </c>
      <c r="H131" s="8" t="s">
        <v>526</v>
      </c>
      <c r="I131" s="8" t="s">
        <v>513</v>
      </c>
    </row>
    <row r="132" ht="35" customHeight="1" spans="1:9">
      <c r="A132" s="7" t="s">
        <v>527</v>
      </c>
      <c r="B132" s="8" t="s">
        <v>528</v>
      </c>
      <c r="C132" s="8" t="s">
        <v>12</v>
      </c>
      <c r="D132" s="8" t="s">
        <v>13</v>
      </c>
      <c r="E132" s="8" t="s">
        <v>14</v>
      </c>
      <c r="F132" s="8" t="s">
        <v>529</v>
      </c>
      <c r="G132" s="8" t="s">
        <v>513</v>
      </c>
      <c r="H132" s="8" t="s">
        <v>530</v>
      </c>
      <c r="I132" s="8" t="s">
        <v>513</v>
      </c>
    </row>
    <row r="133" ht="35" customHeight="1" spans="1:9">
      <c r="A133" s="7" t="s">
        <v>531</v>
      </c>
      <c r="B133" s="8" t="s">
        <v>532</v>
      </c>
      <c r="C133" s="8" t="s">
        <v>12</v>
      </c>
      <c r="D133" s="8" t="s">
        <v>13</v>
      </c>
      <c r="E133" s="8" t="s">
        <v>14</v>
      </c>
      <c r="F133" s="8" t="s">
        <v>533</v>
      </c>
      <c r="G133" s="8" t="s">
        <v>513</v>
      </c>
      <c r="H133" s="8" t="s">
        <v>534</v>
      </c>
      <c r="I133" s="8" t="s">
        <v>513</v>
      </c>
    </row>
    <row r="134" ht="35" customHeight="1" spans="1:9">
      <c r="A134" s="7" t="s">
        <v>535</v>
      </c>
      <c r="B134" s="8" t="s">
        <v>536</v>
      </c>
      <c r="C134" s="8" t="s">
        <v>12</v>
      </c>
      <c r="D134" s="8" t="s">
        <v>13</v>
      </c>
      <c r="E134" s="8" t="s">
        <v>14</v>
      </c>
      <c r="F134" s="8" t="s">
        <v>537</v>
      </c>
      <c r="G134" s="8" t="s">
        <v>513</v>
      </c>
      <c r="H134" s="8" t="s">
        <v>538</v>
      </c>
      <c r="I134" s="8" t="s">
        <v>513</v>
      </c>
    </row>
    <row r="135" ht="35" customHeight="1" spans="1:9">
      <c r="A135" s="7" t="s">
        <v>539</v>
      </c>
      <c r="B135" s="8" t="s">
        <v>540</v>
      </c>
      <c r="C135" s="8" t="s">
        <v>12</v>
      </c>
      <c r="D135" s="8" t="s">
        <v>13</v>
      </c>
      <c r="E135" s="8" t="s">
        <v>14</v>
      </c>
      <c r="F135" s="8" t="s">
        <v>541</v>
      </c>
      <c r="G135" s="8" t="s">
        <v>513</v>
      </c>
      <c r="H135" s="8" t="s">
        <v>542</v>
      </c>
      <c r="I135" s="8" t="s">
        <v>513</v>
      </c>
    </row>
    <row r="136" ht="35" customHeight="1" spans="1:9">
      <c r="A136" s="7" t="s">
        <v>543</v>
      </c>
      <c r="B136" s="8" t="s">
        <v>544</v>
      </c>
      <c r="C136" s="8" t="s">
        <v>12</v>
      </c>
      <c r="D136" s="8" t="s">
        <v>13</v>
      </c>
      <c r="E136" s="8" t="s">
        <v>14</v>
      </c>
      <c r="F136" s="8" t="s">
        <v>545</v>
      </c>
      <c r="G136" s="8" t="s">
        <v>513</v>
      </c>
      <c r="H136" s="8" t="s">
        <v>546</v>
      </c>
      <c r="I136" s="8" t="s">
        <v>513</v>
      </c>
    </row>
    <row r="137" ht="35" customHeight="1" spans="1:9">
      <c r="A137" s="7" t="s">
        <v>547</v>
      </c>
      <c r="B137" s="8" t="s">
        <v>548</v>
      </c>
      <c r="C137" s="8" t="s">
        <v>12</v>
      </c>
      <c r="D137" s="8" t="s">
        <v>13</v>
      </c>
      <c r="E137" s="8" t="s">
        <v>77</v>
      </c>
      <c r="F137" s="8" t="s">
        <v>549</v>
      </c>
      <c r="G137" s="8" t="s">
        <v>513</v>
      </c>
      <c r="H137" s="8" t="s">
        <v>550</v>
      </c>
      <c r="I137" s="8" t="s">
        <v>513</v>
      </c>
    </row>
    <row r="138" ht="35" customHeight="1" spans="1:9">
      <c r="A138" s="7" t="s">
        <v>551</v>
      </c>
      <c r="B138" s="8" t="s">
        <v>552</v>
      </c>
      <c r="C138" s="8" t="s">
        <v>12</v>
      </c>
      <c r="D138" s="8" t="s">
        <v>13</v>
      </c>
      <c r="E138" s="8" t="s">
        <v>14</v>
      </c>
      <c r="F138" s="8" t="s">
        <v>553</v>
      </c>
      <c r="G138" s="8" t="s">
        <v>513</v>
      </c>
      <c r="H138" s="8" t="s">
        <v>554</v>
      </c>
      <c r="I138" s="8" t="s">
        <v>513</v>
      </c>
    </row>
    <row r="139" ht="35" customHeight="1" spans="1:9">
      <c r="A139" s="7" t="s">
        <v>555</v>
      </c>
      <c r="B139" s="8" t="s">
        <v>556</v>
      </c>
      <c r="C139" s="8" t="s">
        <v>12</v>
      </c>
      <c r="D139" s="8" t="s">
        <v>65</v>
      </c>
      <c r="E139" s="8" t="s">
        <v>14</v>
      </c>
      <c r="F139" s="8" t="s">
        <v>557</v>
      </c>
      <c r="G139" s="8" t="s">
        <v>513</v>
      </c>
      <c r="H139" s="8" t="s">
        <v>558</v>
      </c>
      <c r="I139" s="8" t="s">
        <v>513</v>
      </c>
    </row>
    <row r="140" ht="35" customHeight="1" spans="1:9">
      <c r="A140" s="7" t="s">
        <v>559</v>
      </c>
      <c r="B140" s="8" t="s">
        <v>560</v>
      </c>
      <c r="C140" s="8" t="s">
        <v>12</v>
      </c>
      <c r="D140" s="8" t="s">
        <v>13</v>
      </c>
      <c r="E140" s="8" t="s">
        <v>14</v>
      </c>
      <c r="F140" s="8" t="s">
        <v>561</v>
      </c>
      <c r="G140" s="8" t="s">
        <v>513</v>
      </c>
      <c r="H140" s="8" t="s">
        <v>562</v>
      </c>
      <c r="I140" s="8" t="s">
        <v>513</v>
      </c>
    </row>
    <row r="141" ht="35" customHeight="1" spans="1:9">
      <c r="A141" s="7" t="s">
        <v>563</v>
      </c>
      <c r="B141" s="8" t="s">
        <v>564</v>
      </c>
      <c r="C141" s="8" t="s">
        <v>12</v>
      </c>
      <c r="D141" s="8" t="s">
        <v>13</v>
      </c>
      <c r="E141" s="8" t="s">
        <v>14</v>
      </c>
      <c r="F141" s="8" t="s">
        <v>565</v>
      </c>
      <c r="G141" s="8" t="s">
        <v>513</v>
      </c>
      <c r="H141" s="8" t="s">
        <v>566</v>
      </c>
      <c r="I141" s="8" t="s">
        <v>513</v>
      </c>
    </row>
    <row r="142" ht="35" customHeight="1" spans="1:9">
      <c r="A142" s="7" t="s">
        <v>567</v>
      </c>
      <c r="B142" s="8" t="s">
        <v>568</v>
      </c>
      <c r="C142" s="8" t="s">
        <v>12</v>
      </c>
      <c r="D142" s="8" t="s">
        <v>13</v>
      </c>
      <c r="E142" s="8" t="s">
        <v>14</v>
      </c>
      <c r="F142" s="8" t="s">
        <v>569</v>
      </c>
      <c r="G142" s="8" t="s">
        <v>513</v>
      </c>
      <c r="H142" s="8" t="s">
        <v>538</v>
      </c>
      <c r="I142" s="8" t="s">
        <v>513</v>
      </c>
    </row>
    <row r="143" ht="35" customHeight="1" spans="1:9">
      <c r="A143" s="7" t="s">
        <v>570</v>
      </c>
      <c r="B143" s="8" t="s">
        <v>571</v>
      </c>
      <c r="C143" s="8" t="s">
        <v>12</v>
      </c>
      <c r="D143" s="8" t="s">
        <v>13</v>
      </c>
      <c r="E143" s="8" t="s">
        <v>14</v>
      </c>
      <c r="F143" s="8" t="s">
        <v>572</v>
      </c>
      <c r="G143" s="8" t="s">
        <v>513</v>
      </c>
      <c r="H143" s="8" t="s">
        <v>573</v>
      </c>
      <c r="I143" s="8" t="s">
        <v>513</v>
      </c>
    </row>
    <row r="144" ht="35" customHeight="1" spans="1:9">
      <c r="A144" s="7" t="s">
        <v>574</v>
      </c>
      <c r="B144" s="8" t="s">
        <v>575</v>
      </c>
      <c r="C144" s="8" t="s">
        <v>12</v>
      </c>
      <c r="D144" s="8" t="s">
        <v>13</v>
      </c>
      <c r="E144" s="8" t="s">
        <v>14</v>
      </c>
      <c r="F144" s="8" t="s">
        <v>576</v>
      </c>
      <c r="G144" s="8" t="s">
        <v>513</v>
      </c>
      <c r="H144" s="8" t="s">
        <v>577</v>
      </c>
      <c r="I144" s="8" t="s">
        <v>513</v>
      </c>
    </row>
    <row r="145" ht="35" customHeight="1" spans="1:9">
      <c r="A145" s="7" t="s">
        <v>578</v>
      </c>
      <c r="B145" s="8" t="s">
        <v>579</v>
      </c>
      <c r="C145" s="8" t="s">
        <v>12</v>
      </c>
      <c r="D145" s="8" t="s">
        <v>13</v>
      </c>
      <c r="E145" s="8" t="s">
        <v>14</v>
      </c>
      <c r="F145" s="8" t="s">
        <v>580</v>
      </c>
      <c r="G145" s="8" t="s">
        <v>513</v>
      </c>
      <c r="H145" s="8" t="s">
        <v>581</v>
      </c>
      <c r="I145" s="8" t="s">
        <v>513</v>
      </c>
    </row>
    <row r="146" ht="35" customHeight="1" spans="1:9">
      <c r="A146" s="7" t="s">
        <v>582</v>
      </c>
      <c r="B146" s="8" t="s">
        <v>583</v>
      </c>
      <c r="C146" s="8" t="s">
        <v>12</v>
      </c>
      <c r="D146" s="8" t="s">
        <v>13</v>
      </c>
      <c r="E146" s="8" t="s">
        <v>14</v>
      </c>
      <c r="F146" s="8" t="s">
        <v>584</v>
      </c>
      <c r="G146" s="8" t="s">
        <v>513</v>
      </c>
      <c r="H146" s="8" t="s">
        <v>585</v>
      </c>
      <c r="I146" s="8" t="s">
        <v>513</v>
      </c>
    </row>
    <row r="147" ht="35" customHeight="1" spans="1:9">
      <c r="A147" s="7" t="s">
        <v>586</v>
      </c>
      <c r="B147" s="8" t="s">
        <v>587</v>
      </c>
      <c r="C147" s="8" t="s">
        <v>12</v>
      </c>
      <c r="D147" s="8" t="s">
        <v>13</v>
      </c>
      <c r="E147" s="8" t="s">
        <v>14</v>
      </c>
      <c r="F147" s="8" t="s">
        <v>588</v>
      </c>
      <c r="G147" s="8" t="s">
        <v>513</v>
      </c>
      <c r="H147" s="8" t="s">
        <v>573</v>
      </c>
      <c r="I147" s="8" t="s">
        <v>513</v>
      </c>
    </row>
    <row r="148" ht="35" customHeight="1" spans="1:9">
      <c r="A148" s="7" t="s">
        <v>589</v>
      </c>
      <c r="B148" s="8" t="s">
        <v>590</v>
      </c>
      <c r="C148" s="8" t="s">
        <v>12</v>
      </c>
      <c r="D148" s="8" t="s">
        <v>13</v>
      </c>
      <c r="E148" s="8" t="s">
        <v>14</v>
      </c>
      <c r="F148" s="8" t="s">
        <v>591</v>
      </c>
      <c r="G148" s="8" t="s">
        <v>513</v>
      </c>
      <c r="H148" s="8" t="s">
        <v>592</v>
      </c>
      <c r="I148" s="8" t="s">
        <v>513</v>
      </c>
    </row>
    <row r="149" ht="35" customHeight="1" spans="1:9">
      <c r="A149" s="7" t="s">
        <v>593</v>
      </c>
      <c r="B149" s="8" t="s">
        <v>594</v>
      </c>
      <c r="C149" s="8" t="s">
        <v>12</v>
      </c>
      <c r="D149" s="8" t="s">
        <v>13</v>
      </c>
      <c r="E149" s="8" t="s">
        <v>14</v>
      </c>
      <c r="F149" s="8" t="s">
        <v>595</v>
      </c>
      <c r="G149" s="8" t="s">
        <v>513</v>
      </c>
      <c r="H149" s="8" t="s">
        <v>596</v>
      </c>
      <c r="I149" s="8" t="s">
        <v>513</v>
      </c>
    </row>
    <row r="150" ht="35" customHeight="1" spans="1:9">
      <c r="A150" s="7" t="s">
        <v>597</v>
      </c>
      <c r="B150" s="8" t="s">
        <v>598</v>
      </c>
      <c r="C150" s="8" t="s">
        <v>12</v>
      </c>
      <c r="D150" s="8" t="s">
        <v>13</v>
      </c>
      <c r="E150" s="8" t="s">
        <v>14</v>
      </c>
      <c r="F150" s="8" t="s">
        <v>599</v>
      </c>
      <c r="G150" s="8" t="s">
        <v>513</v>
      </c>
      <c r="H150" s="8" t="s">
        <v>600</v>
      </c>
      <c r="I150" s="8" t="s">
        <v>513</v>
      </c>
    </row>
    <row r="151" ht="35" customHeight="1" spans="1:9">
      <c r="A151" s="7" t="s">
        <v>601</v>
      </c>
      <c r="B151" s="8" t="s">
        <v>602</v>
      </c>
      <c r="C151" s="8" t="s">
        <v>12</v>
      </c>
      <c r="D151" s="8" t="s">
        <v>13</v>
      </c>
      <c r="E151" s="8" t="s">
        <v>14</v>
      </c>
      <c r="F151" s="8" t="s">
        <v>603</v>
      </c>
      <c r="G151" s="8" t="s">
        <v>513</v>
      </c>
      <c r="H151" s="8" t="s">
        <v>577</v>
      </c>
      <c r="I151" s="8" t="s">
        <v>513</v>
      </c>
    </row>
    <row r="152" ht="35" customHeight="1" spans="1:9">
      <c r="A152" s="7" t="s">
        <v>604</v>
      </c>
      <c r="B152" s="8" t="s">
        <v>605</v>
      </c>
      <c r="C152" s="8" t="s">
        <v>12</v>
      </c>
      <c r="D152" s="8" t="s">
        <v>13</v>
      </c>
      <c r="E152" s="8" t="s">
        <v>14</v>
      </c>
      <c r="F152" s="8" t="s">
        <v>606</v>
      </c>
      <c r="G152" s="8" t="s">
        <v>513</v>
      </c>
      <c r="H152" s="8" t="s">
        <v>581</v>
      </c>
      <c r="I152" s="8" t="s">
        <v>513</v>
      </c>
    </row>
    <row r="153" ht="35" customHeight="1" spans="1:9">
      <c r="A153" s="7" t="s">
        <v>607</v>
      </c>
      <c r="B153" s="8" t="s">
        <v>608</v>
      </c>
      <c r="C153" s="8" t="s">
        <v>12</v>
      </c>
      <c r="D153" s="8" t="s">
        <v>13</v>
      </c>
      <c r="E153" s="8" t="s">
        <v>14</v>
      </c>
      <c r="F153" s="8" t="s">
        <v>609</v>
      </c>
      <c r="G153" s="8" t="s">
        <v>513</v>
      </c>
      <c r="H153" s="8" t="s">
        <v>610</v>
      </c>
      <c r="I153" s="8" t="s">
        <v>513</v>
      </c>
    </row>
    <row r="154" ht="35" customHeight="1" spans="1:9">
      <c r="A154" s="7" t="s">
        <v>611</v>
      </c>
      <c r="B154" s="8" t="s">
        <v>612</v>
      </c>
      <c r="C154" s="8" t="s">
        <v>12</v>
      </c>
      <c r="D154" s="8" t="s">
        <v>13</v>
      </c>
      <c r="E154" s="8" t="s">
        <v>14</v>
      </c>
      <c r="F154" s="8" t="s">
        <v>613</v>
      </c>
      <c r="G154" s="8" t="s">
        <v>513</v>
      </c>
      <c r="H154" s="8" t="s">
        <v>614</v>
      </c>
      <c r="I154" s="8" t="s">
        <v>513</v>
      </c>
    </row>
    <row r="155" ht="35" customHeight="1" spans="1:9">
      <c r="A155" s="7" t="s">
        <v>615</v>
      </c>
      <c r="B155" s="8" t="s">
        <v>616</v>
      </c>
      <c r="C155" s="8" t="s">
        <v>12</v>
      </c>
      <c r="D155" s="8" t="s">
        <v>13</v>
      </c>
      <c r="E155" s="8" t="s">
        <v>14</v>
      </c>
      <c r="F155" s="8" t="s">
        <v>617</v>
      </c>
      <c r="G155" s="8" t="s">
        <v>513</v>
      </c>
      <c r="H155" s="8" t="s">
        <v>618</v>
      </c>
      <c r="I155" s="8" t="s">
        <v>513</v>
      </c>
    </row>
    <row r="156" ht="35" customHeight="1" spans="1:9">
      <c r="A156" s="7" t="s">
        <v>619</v>
      </c>
      <c r="B156" s="8" t="s">
        <v>620</v>
      </c>
      <c r="C156" s="8" t="s">
        <v>12</v>
      </c>
      <c r="D156" s="8" t="s">
        <v>13</v>
      </c>
      <c r="E156" s="8" t="s">
        <v>14</v>
      </c>
      <c r="F156" s="8" t="s">
        <v>621</v>
      </c>
      <c r="G156" s="8" t="s">
        <v>513</v>
      </c>
      <c r="H156" s="8" t="s">
        <v>600</v>
      </c>
      <c r="I156" s="8" t="s">
        <v>513</v>
      </c>
    </row>
    <row r="157" ht="35" customHeight="1" spans="1:9">
      <c r="A157" s="7" t="s">
        <v>622</v>
      </c>
      <c r="B157" s="8" t="s">
        <v>623</v>
      </c>
      <c r="C157" s="8" t="s">
        <v>12</v>
      </c>
      <c r="D157" s="8" t="s">
        <v>13</v>
      </c>
      <c r="E157" s="8" t="s">
        <v>14</v>
      </c>
      <c r="F157" s="8" t="s">
        <v>624</v>
      </c>
      <c r="G157" s="8" t="s">
        <v>513</v>
      </c>
      <c r="H157" s="8" t="s">
        <v>546</v>
      </c>
      <c r="I157" s="8" t="s">
        <v>513</v>
      </c>
    </row>
    <row r="158" ht="35" customHeight="1" spans="1:9">
      <c r="A158" s="7" t="s">
        <v>625</v>
      </c>
      <c r="B158" s="8" t="s">
        <v>626</v>
      </c>
      <c r="C158" s="8" t="s">
        <v>12</v>
      </c>
      <c r="D158" s="8" t="s">
        <v>13</v>
      </c>
      <c r="E158" s="8" t="s">
        <v>14</v>
      </c>
      <c r="F158" s="8" t="s">
        <v>627</v>
      </c>
      <c r="G158" s="8" t="s">
        <v>513</v>
      </c>
      <c r="H158" s="8" t="s">
        <v>518</v>
      </c>
      <c r="I158" s="8" t="s">
        <v>513</v>
      </c>
    </row>
    <row r="159" ht="35" customHeight="1" spans="1:9">
      <c r="A159" s="7" t="s">
        <v>628</v>
      </c>
      <c r="B159" s="8" t="s">
        <v>629</v>
      </c>
      <c r="C159" s="8" t="s">
        <v>12</v>
      </c>
      <c r="D159" s="8" t="s">
        <v>13</v>
      </c>
      <c r="E159" s="8" t="s">
        <v>14</v>
      </c>
      <c r="F159" s="8" t="s">
        <v>630</v>
      </c>
      <c r="G159" s="8" t="s">
        <v>513</v>
      </c>
      <c r="H159" s="8" t="s">
        <v>631</v>
      </c>
      <c r="I159" s="8" t="s">
        <v>513</v>
      </c>
    </row>
    <row r="160" ht="35" customHeight="1" spans="1:9">
      <c r="A160" s="7" t="s">
        <v>632</v>
      </c>
      <c r="B160" s="8" t="s">
        <v>633</v>
      </c>
      <c r="C160" s="8" t="s">
        <v>12</v>
      </c>
      <c r="D160" s="8" t="s">
        <v>13</v>
      </c>
      <c r="E160" s="8" t="s">
        <v>14</v>
      </c>
      <c r="F160" s="8" t="s">
        <v>634</v>
      </c>
      <c r="G160" s="8" t="s">
        <v>513</v>
      </c>
      <c r="H160" s="8" t="s">
        <v>618</v>
      </c>
      <c r="I160" s="8" t="s">
        <v>513</v>
      </c>
    </row>
    <row r="161" ht="35" customHeight="1" spans="1:9">
      <c r="A161" s="7" t="s">
        <v>635</v>
      </c>
      <c r="B161" s="8" t="s">
        <v>636</v>
      </c>
      <c r="C161" s="8" t="s">
        <v>12</v>
      </c>
      <c r="D161" s="8" t="s">
        <v>13</v>
      </c>
      <c r="E161" s="8" t="s">
        <v>14</v>
      </c>
      <c r="F161" s="8" t="s">
        <v>637</v>
      </c>
      <c r="G161" s="8" t="s">
        <v>513</v>
      </c>
      <c r="H161" s="8" t="s">
        <v>638</v>
      </c>
      <c r="I161" s="8" t="s">
        <v>513</v>
      </c>
    </row>
    <row r="162" ht="35" customHeight="1" spans="1:9">
      <c r="A162" s="7" t="s">
        <v>639</v>
      </c>
      <c r="B162" s="8" t="s">
        <v>640</v>
      </c>
      <c r="C162" s="8" t="s">
        <v>12</v>
      </c>
      <c r="D162" s="8" t="s">
        <v>13</v>
      </c>
      <c r="E162" s="8" t="s">
        <v>14</v>
      </c>
      <c r="F162" s="8" t="s">
        <v>641</v>
      </c>
      <c r="G162" s="8" t="s">
        <v>513</v>
      </c>
      <c r="H162" s="8" t="s">
        <v>631</v>
      </c>
      <c r="I162" s="8" t="s">
        <v>513</v>
      </c>
    </row>
    <row r="163" ht="35" customHeight="1" spans="1:9">
      <c r="A163" s="7" t="s">
        <v>642</v>
      </c>
      <c r="B163" s="8" t="s">
        <v>643</v>
      </c>
      <c r="C163" s="8" t="s">
        <v>12</v>
      </c>
      <c r="D163" s="8" t="s">
        <v>13</v>
      </c>
      <c r="E163" s="8" t="s">
        <v>14</v>
      </c>
      <c r="F163" s="8" t="s">
        <v>644</v>
      </c>
      <c r="G163" s="8" t="s">
        <v>513</v>
      </c>
      <c r="H163" s="8" t="s">
        <v>645</v>
      </c>
      <c r="I163" s="8" t="s">
        <v>513</v>
      </c>
    </row>
    <row r="164" ht="35" customHeight="1" spans="1:9">
      <c r="A164" s="7" t="s">
        <v>646</v>
      </c>
      <c r="B164" s="8" t="s">
        <v>647</v>
      </c>
      <c r="C164" s="8" t="s">
        <v>12</v>
      </c>
      <c r="D164" s="8" t="s">
        <v>13</v>
      </c>
      <c r="E164" s="8" t="s">
        <v>14</v>
      </c>
      <c r="F164" s="8" t="s">
        <v>648</v>
      </c>
      <c r="G164" s="8" t="s">
        <v>513</v>
      </c>
      <c r="H164" s="8" t="s">
        <v>649</v>
      </c>
      <c r="I164" s="8" t="s">
        <v>513</v>
      </c>
    </row>
    <row r="165" ht="35" customHeight="1" spans="1:9">
      <c r="A165" s="7" t="s">
        <v>650</v>
      </c>
      <c r="B165" s="8" t="s">
        <v>651</v>
      </c>
      <c r="C165" s="8" t="s">
        <v>12</v>
      </c>
      <c r="D165" s="8" t="s">
        <v>13</v>
      </c>
      <c r="E165" s="8" t="s">
        <v>14</v>
      </c>
      <c r="F165" s="8" t="s">
        <v>652</v>
      </c>
      <c r="G165" s="8" t="s">
        <v>513</v>
      </c>
      <c r="H165" s="8" t="s">
        <v>653</v>
      </c>
      <c r="I165" s="8" t="s">
        <v>513</v>
      </c>
    </row>
    <row r="166" ht="35" customHeight="1" spans="1:9">
      <c r="A166" s="7" t="s">
        <v>654</v>
      </c>
      <c r="B166" s="8" t="s">
        <v>655</v>
      </c>
      <c r="C166" s="8" t="s">
        <v>12</v>
      </c>
      <c r="D166" s="8" t="s">
        <v>13</v>
      </c>
      <c r="E166" s="8" t="s">
        <v>14</v>
      </c>
      <c r="F166" s="8" t="s">
        <v>656</v>
      </c>
      <c r="G166" s="8" t="s">
        <v>513</v>
      </c>
      <c r="H166" s="8" t="s">
        <v>542</v>
      </c>
      <c r="I166" s="8" t="s">
        <v>513</v>
      </c>
    </row>
    <row r="167" ht="35" customHeight="1" spans="1:9">
      <c r="A167" s="7" t="s">
        <v>657</v>
      </c>
      <c r="B167" s="8" t="s">
        <v>658</v>
      </c>
      <c r="C167" s="8" t="s">
        <v>12</v>
      </c>
      <c r="D167" s="8" t="s">
        <v>13</v>
      </c>
      <c r="E167" s="8" t="s">
        <v>14</v>
      </c>
      <c r="F167" s="8" t="s">
        <v>659</v>
      </c>
      <c r="G167" s="8" t="s">
        <v>660</v>
      </c>
      <c r="H167" s="8" t="s">
        <v>661</v>
      </c>
      <c r="I167" s="8" t="s">
        <v>660</v>
      </c>
    </row>
    <row r="168" ht="35" customHeight="1" spans="1:9">
      <c r="A168" s="7" t="s">
        <v>662</v>
      </c>
      <c r="B168" s="8" t="s">
        <v>663</v>
      </c>
      <c r="C168" s="8" t="s">
        <v>12</v>
      </c>
      <c r="D168" s="8" t="s">
        <v>13</v>
      </c>
      <c r="E168" s="8" t="s">
        <v>14</v>
      </c>
      <c r="F168" s="8" t="s">
        <v>664</v>
      </c>
      <c r="G168" s="8" t="s">
        <v>660</v>
      </c>
      <c r="H168" s="8" t="s">
        <v>665</v>
      </c>
      <c r="I168" s="8" t="s">
        <v>660</v>
      </c>
    </row>
    <row r="169" ht="35" customHeight="1" spans="1:9">
      <c r="A169" s="7" t="s">
        <v>666</v>
      </c>
      <c r="B169" s="8" t="s">
        <v>667</v>
      </c>
      <c r="C169" s="8" t="s">
        <v>12</v>
      </c>
      <c r="D169" s="8" t="s">
        <v>13</v>
      </c>
      <c r="E169" s="8" t="s">
        <v>14</v>
      </c>
      <c r="F169" s="8" t="s">
        <v>668</v>
      </c>
      <c r="G169" s="8" t="s">
        <v>660</v>
      </c>
      <c r="H169" s="8" t="s">
        <v>669</v>
      </c>
      <c r="I169" s="8" t="s">
        <v>660</v>
      </c>
    </row>
    <row r="170" ht="35" customHeight="1" spans="1:9">
      <c r="A170" s="7" t="s">
        <v>670</v>
      </c>
      <c r="B170" s="8" t="s">
        <v>671</v>
      </c>
      <c r="C170" s="8" t="s">
        <v>12</v>
      </c>
      <c r="D170" s="8" t="s">
        <v>13</v>
      </c>
      <c r="E170" s="8" t="s">
        <v>14</v>
      </c>
      <c r="F170" s="8" t="s">
        <v>672</v>
      </c>
      <c r="G170" s="8" t="s">
        <v>660</v>
      </c>
      <c r="H170" s="8" t="s">
        <v>673</v>
      </c>
      <c r="I170" s="8" t="s">
        <v>660</v>
      </c>
    </row>
    <row r="171" ht="35" customHeight="1" spans="1:9">
      <c r="A171" s="7" t="s">
        <v>674</v>
      </c>
      <c r="B171" s="8" t="s">
        <v>675</v>
      </c>
      <c r="C171" s="8" t="s">
        <v>12</v>
      </c>
      <c r="D171" s="8" t="s">
        <v>13</v>
      </c>
      <c r="E171" s="8" t="s">
        <v>14</v>
      </c>
      <c r="F171" s="8" t="s">
        <v>676</v>
      </c>
      <c r="G171" s="8" t="s">
        <v>660</v>
      </c>
      <c r="H171" s="8" t="s">
        <v>677</v>
      </c>
      <c r="I171" s="8" t="s">
        <v>660</v>
      </c>
    </row>
    <row r="172" ht="35" customHeight="1" spans="1:9">
      <c r="A172" s="7" t="s">
        <v>678</v>
      </c>
      <c r="B172" s="8" t="s">
        <v>679</v>
      </c>
      <c r="C172" s="8" t="s">
        <v>12</v>
      </c>
      <c r="D172" s="8" t="s">
        <v>13</v>
      </c>
      <c r="E172" s="8" t="s">
        <v>14</v>
      </c>
      <c r="F172" s="8" t="s">
        <v>680</v>
      </c>
      <c r="G172" s="8" t="s">
        <v>660</v>
      </c>
      <c r="H172" s="8" t="s">
        <v>681</v>
      </c>
      <c r="I172" s="8" t="s">
        <v>660</v>
      </c>
    </row>
    <row r="173" ht="35" customHeight="1" spans="1:9">
      <c r="A173" s="7" t="s">
        <v>682</v>
      </c>
      <c r="B173" s="8" t="s">
        <v>683</v>
      </c>
      <c r="C173" s="8" t="s">
        <v>12</v>
      </c>
      <c r="D173" s="8" t="s">
        <v>13</v>
      </c>
      <c r="E173" s="8" t="s">
        <v>77</v>
      </c>
      <c r="F173" s="8" t="s">
        <v>684</v>
      </c>
      <c r="G173" s="8" t="s">
        <v>660</v>
      </c>
      <c r="H173" s="8" t="s">
        <v>685</v>
      </c>
      <c r="I173" s="8" t="s">
        <v>660</v>
      </c>
    </row>
    <row r="174" ht="35" customHeight="1" spans="1:9">
      <c r="A174" s="7" t="s">
        <v>686</v>
      </c>
      <c r="B174" s="8" t="s">
        <v>687</v>
      </c>
      <c r="C174" s="8" t="s">
        <v>12</v>
      </c>
      <c r="D174" s="8" t="s">
        <v>13</v>
      </c>
      <c r="E174" s="8" t="s">
        <v>14</v>
      </c>
      <c r="F174" s="8" t="s">
        <v>688</v>
      </c>
      <c r="G174" s="8" t="s">
        <v>660</v>
      </c>
      <c r="H174" s="8" t="s">
        <v>689</v>
      </c>
      <c r="I174" s="8" t="s">
        <v>660</v>
      </c>
    </row>
    <row r="175" ht="35" customHeight="1" spans="1:9">
      <c r="A175" s="7" t="s">
        <v>690</v>
      </c>
      <c r="B175" s="8" t="s">
        <v>691</v>
      </c>
      <c r="C175" s="8" t="s">
        <v>12</v>
      </c>
      <c r="D175" s="8" t="s">
        <v>13</v>
      </c>
      <c r="E175" s="8" t="s">
        <v>14</v>
      </c>
      <c r="F175" s="8" t="s">
        <v>692</v>
      </c>
      <c r="G175" s="8" t="s">
        <v>660</v>
      </c>
      <c r="H175" s="8" t="s">
        <v>665</v>
      </c>
      <c r="I175" s="8" t="s">
        <v>660</v>
      </c>
    </row>
    <row r="176" ht="35" customHeight="1" spans="1:9">
      <c r="A176" s="7" t="s">
        <v>693</v>
      </c>
      <c r="B176" s="8" t="s">
        <v>694</v>
      </c>
      <c r="C176" s="8" t="s">
        <v>12</v>
      </c>
      <c r="D176" s="8" t="s">
        <v>13</v>
      </c>
      <c r="E176" s="8" t="s">
        <v>14</v>
      </c>
      <c r="F176" s="8" t="s">
        <v>695</v>
      </c>
      <c r="G176" s="8" t="s">
        <v>660</v>
      </c>
      <c r="H176" s="8" t="s">
        <v>696</v>
      </c>
      <c r="I176" s="8" t="s">
        <v>660</v>
      </c>
    </row>
    <row r="177" ht="35" customHeight="1" spans="1:9">
      <c r="A177" s="7" t="s">
        <v>697</v>
      </c>
      <c r="B177" s="8" t="s">
        <v>698</v>
      </c>
      <c r="C177" s="8" t="s">
        <v>12</v>
      </c>
      <c r="D177" s="8" t="s">
        <v>13</v>
      </c>
      <c r="E177" s="8" t="s">
        <v>14</v>
      </c>
      <c r="F177" s="8" t="s">
        <v>699</v>
      </c>
      <c r="G177" s="8" t="s">
        <v>700</v>
      </c>
      <c r="H177" s="8" t="s">
        <v>701</v>
      </c>
      <c r="I177" s="8" t="s">
        <v>700</v>
      </c>
    </row>
    <row r="178" ht="35" customHeight="1" spans="1:9">
      <c r="A178" s="7" t="s">
        <v>702</v>
      </c>
      <c r="B178" s="8" t="s">
        <v>703</v>
      </c>
      <c r="C178" s="8" t="s">
        <v>12</v>
      </c>
      <c r="D178" s="8" t="s">
        <v>13</v>
      </c>
      <c r="E178" s="8" t="s">
        <v>77</v>
      </c>
      <c r="F178" s="8" t="s">
        <v>704</v>
      </c>
      <c r="G178" s="8" t="s">
        <v>700</v>
      </c>
      <c r="H178" s="8" t="s">
        <v>705</v>
      </c>
      <c r="I178" s="8" t="s">
        <v>700</v>
      </c>
    </row>
    <row r="179" ht="35" customHeight="1" spans="1:9">
      <c r="A179" s="7" t="s">
        <v>706</v>
      </c>
      <c r="B179" s="8" t="s">
        <v>707</v>
      </c>
      <c r="C179" s="8" t="s">
        <v>12</v>
      </c>
      <c r="D179" s="8" t="s">
        <v>13</v>
      </c>
      <c r="E179" s="8" t="s">
        <v>77</v>
      </c>
      <c r="F179" s="8" t="s">
        <v>708</v>
      </c>
      <c r="G179" s="8" t="s">
        <v>700</v>
      </c>
      <c r="H179" s="8" t="s">
        <v>709</v>
      </c>
      <c r="I179" s="8" t="s">
        <v>700</v>
      </c>
    </row>
    <row r="180" ht="35" customHeight="1" spans="1:9">
      <c r="A180" s="7" t="s">
        <v>710</v>
      </c>
      <c r="B180" s="8" t="s">
        <v>711</v>
      </c>
      <c r="C180" s="8" t="s">
        <v>12</v>
      </c>
      <c r="D180" s="8" t="s">
        <v>13</v>
      </c>
      <c r="E180" s="8" t="s">
        <v>14</v>
      </c>
      <c r="F180" s="8" t="s">
        <v>712</v>
      </c>
      <c r="G180" s="8" t="s">
        <v>700</v>
      </c>
      <c r="H180" s="8" t="s">
        <v>713</v>
      </c>
      <c r="I180" s="8" t="s">
        <v>700</v>
      </c>
    </row>
    <row r="181" ht="35" customHeight="1" spans="1:9">
      <c r="A181" s="7" t="s">
        <v>714</v>
      </c>
      <c r="B181" s="8" t="s">
        <v>715</v>
      </c>
      <c r="C181" s="8" t="s">
        <v>12</v>
      </c>
      <c r="D181" s="8" t="s">
        <v>13</v>
      </c>
      <c r="E181" s="8" t="s">
        <v>14</v>
      </c>
      <c r="F181" s="8" t="s">
        <v>716</v>
      </c>
      <c r="G181" s="8" t="s">
        <v>700</v>
      </c>
      <c r="H181" s="8" t="s">
        <v>717</v>
      </c>
      <c r="I181" s="8" t="s">
        <v>700</v>
      </c>
    </row>
    <row r="182" ht="35" customHeight="1" spans="1:9">
      <c r="A182" s="7" t="s">
        <v>718</v>
      </c>
      <c r="B182" s="8" t="s">
        <v>719</v>
      </c>
      <c r="C182" s="8" t="s">
        <v>12</v>
      </c>
      <c r="D182" s="8" t="s">
        <v>13</v>
      </c>
      <c r="E182" s="8" t="s">
        <v>14</v>
      </c>
      <c r="F182" s="8" t="s">
        <v>720</v>
      </c>
      <c r="G182" s="8" t="s">
        <v>700</v>
      </c>
      <c r="H182" s="8" t="s">
        <v>721</v>
      </c>
      <c r="I182" s="8" t="s">
        <v>700</v>
      </c>
    </row>
    <row r="183" ht="35" customHeight="1" spans="1:9">
      <c r="A183" s="7" t="s">
        <v>722</v>
      </c>
      <c r="B183" s="8" t="s">
        <v>723</v>
      </c>
      <c r="C183" s="8" t="s">
        <v>12</v>
      </c>
      <c r="D183" s="8" t="s">
        <v>13</v>
      </c>
      <c r="E183" s="8" t="s">
        <v>14</v>
      </c>
      <c r="F183" s="8" t="s">
        <v>724</v>
      </c>
      <c r="G183" s="8" t="s">
        <v>700</v>
      </c>
      <c r="H183" s="8" t="s">
        <v>725</v>
      </c>
      <c r="I183" s="8" t="s">
        <v>700</v>
      </c>
    </row>
    <row r="184" ht="35" customHeight="1" spans="1:9">
      <c r="A184" s="7" t="s">
        <v>726</v>
      </c>
      <c r="B184" s="8" t="s">
        <v>727</v>
      </c>
      <c r="C184" s="8" t="s">
        <v>12</v>
      </c>
      <c r="D184" s="8" t="s">
        <v>13</v>
      </c>
      <c r="E184" s="8" t="s">
        <v>77</v>
      </c>
      <c r="F184" s="8" t="s">
        <v>728</v>
      </c>
      <c r="G184" s="8" t="s">
        <v>700</v>
      </c>
      <c r="H184" s="8" t="s">
        <v>729</v>
      </c>
      <c r="I184" s="8" t="s">
        <v>700</v>
      </c>
    </row>
    <row r="185" ht="35" customHeight="1" spans="1:9">
      <c r="A185" s="7" t="s">
        <v>730</v>
      </c>
      <c r="B185" s="8" t="s">
        <v>731</v>
      </c>
      <c r="C185" s="8" t="s">
        <v>12</v>
      </c>
      <c r="D185" s="8" t="s">
        <v>13</v>
      </c>
      <c r="E185" s="8" t="s">
        <v>14</v>
      </c>
      <c r="F185" s="8" t="s">
        <v>732</v>
      </c>
      <c r="G185" s="8" t="s">
        <v>700</v>
      </c>
      <c r="H185" s="8" t="s">
        <v>733</v>
      </c>
      <c r="I185" s="8" t="s">
        <v>700</v>
      </c>
    </row>
    <row r="186" ht="35" customHeight="1" spans="1:9">
      <c r="A186" s="7" t="s">
        <v>734</v>
      </c>
      <c r="B186" s="8" t="s">
        <v>735</v>
      </c>
      <c r="C186" s="8" t="s">
        <v>12</v>
      </c>
      <c r="D186" s="8" t="s">
        <v>13</v>
      </c>
      <c r="E186" s="8" t="s">
        <v>14</v>
      </c>
      <c r="F186" s="8" t="s">
        <v>736</v>
      </c>
      <c r="G186" s="8" t="s">
        <v>700</v>
      </c>
      <c r="H186" s="8" t="s">
        <v>737</v>
      </c>
      <c r="I186" s="8" t="s">
        <v>700</v>
      </c>
    </row>
    <row r="187" ht="35" customHeight="1" spans="1:9">
      <c r="A187" s="7" t="s">
        <v>738</v>
      </c>
      <c r="B187" s="8" t="s">
        <v>739</v>
      </c>
      <c r="C187" s="8" t="s">
        <v>12</v>
      </c>
      <c r="D187" s="8" t="s">
        <v>13</v>
      </c>
      <c r="E187" s="8" t="s">
        <v>14</v>
      </c>
      <c r="F187" s="8" t="s">
        <v>740</v>
      </c>
      <c r="G187" s="8" t="s">
        <v>700</v>
      </c>
      <c r="H187" s="8" t="s">
        <v>741</v>
      </c>
      <c r="I187" s="8" t="s">
        <v>700</v>
      </c>
    </row>
    <row r="188" ht="35" customHeight="1" spans="1:9">
      <c r="A188" s="7" t="s">
        <v>742</v>
      </c>
      <c r="B188" s="8" t="s">
        <v>743</v>
      </c>
      <c r="C188" s="8" t="s">
        <v>12</v>
      </c>
      <c r="D188" s="8" t="s">
        <v>65</v>
      </c>
      <c r="E188" s="8" t="s">
        <v>14</v>
      </c>
      <c r="F188" s="8" t="s">
        <v>744</v>
      </c>
      <c r="G188" s="8" t="s">
        <v>700</v>
      </c>
      <c r="H188" s="8" t="s">
        <v>745</v>
      </c>
      <c r="I188" s="8" t="s">
        <v>700</v>
      </c>
    </row>
    <row r="189" ht="35" customHeight="1" spans="1:9">
      <c r="A189" s="7" t="s">
        <v>746</v>
      </c>
      <c r="B189" s="8" t="s">
        <v>747</v>
      </c>
      <c r="C189" s="8" t="s">
        <v>12</v>
      </c>
      <c r="D189" s="8" t="s">
        <v>13</v>
      </c>
      <c r="E189" s="8" t="s">
        <v>14</v>
      </c>
      <c r="F189" s="8" t="s">
        <v>748</v>
      </c>
      <c r="G189" s="8" t="s">
        <v>700</v>
      </c>
      <c r="H189" s="8" t="s">
        <v>749</v>
      </c>
      <c r="I189" s="8" t="s">
        <v>700</v>
      </c>
    </row>
    <row r="190" ht="35" customHeight="1" spans="1:9">
      <c r="A190" s="7" t="s">
        <v>750</v>
      </c>
      <c r="B190" s="8" t="s">
        <v>751</v>
      </c>
      <c r="C190" s="8" t="s">
        <v>12</v>
      </c>
      <c r="D190" s="8" t="s">
        <v>13</v>
      </c>
      <c r="E190" s="8" t="s">
        <v>14</v>
      </c>
      <c r="F190" s="8" t="s">
        <v>752</v>
      </c>
      <c r="G190" s="8" t="s">
        <v>700</v>
      </c>
      <c r="H190" s="8" t="s">
        <v>733</v>
      </c>
      <c r="I190" s="8" t="s">
        <v>700</v>
      </c>
    </row>
    <row r="191" ht="35" customHeight="1" spans="1:9">
      <c r="A191" s="7" t="s">
        <v>753</v>
      </c>
      <c r="B191" s="8" t="s">
        <v>754</v>
      </c>
      <c r="C191" s="8" t="s">
        <v>12</v>
      </c>
      <c r="D191" s="8" t="s">
        <v>13</v>
      </c>
      <c r="E191" s="8" t="s">
        <v>14</v>
      </c>
      <c r="F191" s="8" t="s">
        <v>755</v>
      </c>
      <c r="G191" s="8" t="s">
        <v>700</v>
      </c>
      <c r="H191" s="8" t="s">
        <v>756</v>
      </c>
      <c r="I191" s="8" t="s">
        <v>700</v>
      </c>
    </row>
    <row r="192" ht="35" customHeight="1" spans="1:9">
      <c r="A192" s="7" t="s">
        <v>757</v>
      </c>
      <c r="B192" s="8" t="s">
        <v>758</v>
      </c>
      <c r="C192" s="8" t="s">
        <v>12</v>
      </c>
      <c r="D192" s="8" t="s">
        <v>13</v>
      </c>
      <c r="E192" s="8" t="s">
        <v>77</v>
      </c>
      <c r="F192" s="8" t="s">
        <v>759</v>
      </c>
      <c r="G192" s="8" t="s">
        <v>700</v>
      </c>
      <c r="H192" s="8" t="s">
        <v>709</v>
      </c>
      <c r="I192" s="8" t="s">
        <v>700</v>
      </c>
    </row>
    <row r="193" ht="35" customHeight="1" spans="1:9">
      <c r="A193" s="7" t="s">
        <v>760</v>
      </c>
      <c r="B193" s="8" t="s">
        <v>761</v>
      </c>
      <c r="C193" s="8" t="s">
        <v>12</v>
      </c>
      <c r="D193" s="8" t="s">
        <v>13</v>
      </c>
      <c r="E193" s="8" t="s">
        <v>14</v>
      </c>
      <c r="F193" s="8" t="s">
        <v>762</v>
      </c>
      <c r="G193" s="8" t="s">
        <v>700</v>
      </c>
      <c r="H193" s="8" t="s">
        <v>763</v>
      </c>
      <c r="I193" s="8" t="s">
        <v>700</v>
      </c>
    </row>
    <row r="194" ht="35" customHeight="1" spans="1:9">
      <c r="A194" s="7" t="s">
        <v>764</v>
      </c>
      <c r="B194" s="8" t="s">
        <v>765</v>
      </c>
      <c r="C194" s="8" t="s">
        <v>12</v>
      </c>
      <c r="D194" s="8" t="s">
        <v>13</v>
      </c>
      <c r="E194" s="8" t="s">
        <v>14</v>
      </c>
      <c r="F194" s="8" t="s">
        <v>766</v>
      </c>
      <c r="G194" s="8" t="s">
        <v>700</v>
      </c>
      <c r="H194" s="8" t="s">
        <v>763</v>
      </c>
      <c r="I194" s="8" t="s">
        <v>700</v>
      </c>
    </row>
    <row r="195" ht="35" customHeight="1" spans="1:9">
      <c r="A195" s="7" t="s">
        <v>767</v>
      </c>
      <c r="B195" s="8" t="s">
        <v>768</v>
      </c>
      <c r="C195" s="8" t="s">
        <v>12</v>
      </c>
      <c r="D195" s="8" t="s">
        <v>13</v>
      </c>
      <c r="E195" s="8" t="s">
        <v>77</v>
      </c>
      <c r="F195" s="8" t="s">
        <v>769</v>
      </c>
      <c r="G195" s="8" t="s">
        <v>700</v>
      </c>
      <c r="H195" s="8" t="s">
        <v>770</v>
      </c>
      <c r="I195" s="8" t="s">
        <v>700</v>
      </c>
    </row>
    <row r="196" ht="35" customHeight="1" spans="1:9">
      <c r="A196" s="7" t="s">
        <v>771</v>
      </c>
      <c r="B196" s="8" t="s">
        <v>772</v>
      </c>
      <c r="C196" s="8" t="s">
        <v>12</v>
      </c>
      <c r="D196" s="8" t="s">
        <v>13</v>
      </c>
      <c r="E196" s="8" t="s">
        <v>14</v>
      </c>
      <c r="F196" s="8" t="s">
        <v>773</v>
      </c>
      <c r="G196" s="8" t="s">
        <v>700</v>
      </c>
      <c r="H196" s="8" t="s">
        <v>774</v>
      </c>
      <c r="I196" s="8" t="s">
        <v>700</v>
      </c>
    </row>
    <row r="197" ht="35" customHeight="1" spans="1:9">
      <c r="A197" s="7" t="s">
        <v>775</v>
      </c>
      <c r="B197" s="8" t="s">
        <v>776</v>
      </c>
      <c r="C197" s="8" t="s">
        <v>12</v>
      </c>
      <c r="D197" s="8" t="s">
        <v>13</v>
      </c>
      <c r="E197" s="8" t="s">
        <v>14</v>
      </c>
      <c r="F197" s="8" t="s">
        <v>777</v>
      </c>
      <c r="G197" s="8" t="s">
        <v>700</v>
      </c>
      <c r="H197" s="8" t="s">
        <v>778</v>
      </c>
      <c r="I197" s="8" t="s">
        <v>700</v>
      </c>
    </row>
    <row r="198" ht="35" customHeight="1" spans="1:9">
      <c r="A198" s="7" t="s">
        <v>779</v>
      </c>
      <c r="B198" s="8" t="s">
        <v>780</v>
      </c>
      <c r="C198" s="8" t="s">
        <v>12</v>
      </c>
      <c r="D198" s="8" t="s">
        <v>13</v>
      </c>
      <c r="E198" s="8" t="s">
        <v>14</v>
      </c>
      <c r="F198" s="8" t="s">
        <v>781</v>
      </c>
      <c r="G198" s="8" t="s">
        <v>700</v>
      </c>
      <c r="H198" s="8" t="s">
        <v>782</v>
      </c>
      <c r="I198" s="8" t="s">
        <v>700</v>
      </c>
    </row>
    <row r="199" ht="35" customHeight="1" spans="1:9">
      <c r="A199" s="7" t="s">
        <v>783</v>
      </c>
      <c r="B199" s="8" t="s">
        <v>784</v>
      </c>
      <c r="C199" s="8" t="s">
        <v>12</v>
      </c>
      <c r="D199" s="8" t="s">
        <v>13</v>
      </c>
      <c r="E199" s="8" t="s">
        <v>14</v>
      </c>
      <c r="F199" s="8" t="s">
        <v>785</v>
      </c>
      <c r="G199" s="8" t="s">
        <v>700</v>
      </c>
      <c r="H199" s="8" t="s">
        <v>774</v>
      </c>
      <c r="I199" s="8" t="s">
        <v>700</v>
      </c>
    </row>
    <row r="200" ht="35" customHeight="1" spans="1:9">
      <c r="A200" s="7" t="s">
        <v>786</v>
      </c>
      <c r="B200" s="8" t="s">
        <v>787</v>
      </c>
      <c r="C200" s="8" t="s">
        <v>12</v>
      </c>
      <c r="D200" s="8" t="s">
        <v>13</v>
      </c>
      <c r="E200" s="8" t="s">
        <v>14</v>
      </c>
      <c r="F200" s="8" t="s">
        <v>788</v>
      </c>
      <c r="G200" s="8" t="s">
        <v>700</v>
      </c>
      <c r="H200" s="8" t="s">
        <v>789</v>
      </c>
      <c r="I200" s="8" t="s">
        <v>700</v>
      </c>
    </row>
    <row r="201" ht="35" customHeight="1" spans="1:9">
      <c r="A201" s="7" t="s">
        <v>790</v>
      </c>
      <c r="B201" s="8" t="s">
        <v>791</v>
      </c>
      <c r="C201" s="8" t="s">
        <v>12</v>
      </c>
      <c r="D201" s="8" t="s">
        <v>13</v>
      </c>
      <c r="E201" s="8" t="s">
        <v>77</v>
      </c>
      <c r="F201" s="8" t="s">
        <v>792</v>
      </c>
      <c r="G201" s="8" t="s">
        <v>700</v>
      </c>
      <c r="H201" s="8" t="s">
        <v>705</v>
      </c>
      <c r="I201" s="8" t="s">
        <v>700</v>
      </c>
    </row>
    <row r="202" ht="35" customHeight="1" spans="1:9">
      <c r="A202" s="7" t="s">
        <v>793</v>
      </c>
      <c r="B202" s="8" t="s">
        <v>794</v>
      </c>
      <c r="C202" s="8" t="s">
        <v>12</v>
      </c>
      <c r="D202" s="8" t="s">
        <v>13</v>
      </c>
      <c r="E202" s="8" t="s">
        <v>14</v>
      </c>
      <c r="F202" s="8" t="s">
        <v>795</v>
      </c>
      <c r="G202" s="8" t="s">
        <v>700</v>
      </c>
      <c r="H202" s="8" t="s">
        <v>796</v>
      </c>
      <c r="I202" s="8" t="s">
        <v>700</v>
      </c>
    </row>
    <row r="203" ht="35" customHeight="1" spans="1:9">
      <c r="A203" s="7" t="s">
        <v>797</v>
      </c>
      <c r="B203" s="8" t="s">
        <v>798</v>
      </c>
      <c r="C203" s="8" t="s">
        <v>12</v>
      </c>
      <c r="D203" s="8" t="s">
        <v>13</v>
      </c>
      <c r="E203" s="8" t="s">
        <v>14</v>
      </c>
      <c r="F203" s="8" t="s">
        <v>799</v>
      </c>
      <c r="G203" s="8" t="s">
        <v>700</v>
      </c>
      <c r="H203" s="8" t="s">
        <v>741</v>
      </c>
      <c r="I203" s="8" t="s">
        <v>700</v>
      </c>
    </row>
    <row r="204" ht="35" customHeight="1" spans="1:9">
      <c r="A204" s="7" t="s">
        <v>800</v>
      </c>
      <c r="B204" s="8" t="s">
        <v>801</v>
      </c>
      <c r="C204" s="8" t="s">
        <v>12</v>
      </c>
      <c r="D204" s="8" t="s">
        <v>13</v>
      </c>
      <c r="E204" s="8" t="s">
        <v>77</v>
      </c>
      <c r="F204" s="8" t="s">
        <v>802</v>
      </c>
      <c r="G204" s="8" t="s">
        <v>700</v>
      </c>
      <c r="H204" s="8" t="s">
        <v>803</v>
      </c>
      <c r="I204" s="8" t="s">
        <v>700</v>
      </c>
    </row>
    <row r="205" ht="35" customHeight="1" spans="1:9">
      <c r="A205" s="7" t="s">
        <v>804</v>
      </c>
      <c r="B205" s="8" t="s">
        <v>805</v>
      </c>
      <c r="C205" s="8" t="s">
        <v>12</v>
      </c>
      <c r="D205" s="8" t="s">
        <v>13</v>
      </c>
      <c r="E205" s="8" t="s">
        <v>14</v>
      </c>
      <c r="F205" s="8" t="s">
        <v>806</v>
      </c>
      <c r="G205" s="8" t="s">
        <v>700</v>
      </c>
      <c r="H205" s="8" t="s">
        <v>807</v>
      </c>
      <c r="I205" s="8" t="s">
        <v>700</v>
      </c>
    </row>
    <row r="206" ht="35" customHeight="1" spans="1:9">
      <c r="A206" s="7" t="s">
        <v>808</v>
      </c>
      <c r="B206" s="8" t="s">
        <v>809</v>
      </c>
      <c r="C206" s="8" t="s">
        <v>12</v>
      </c>
      <c r="D206" s="8" t="s">
        <v>13</v>
      </c>
      <c r="E206" s="8" t="s">
        <v>14</v>
      </c>
      <c r="F206" s="8" t="s">
        <v>810</v>
      </c>
      <c r="G206" s="8" t="s">
        <v>700</v>
      </c>
      <c r="H206" s="8" t="s">
        <v>811</v>
      </c>
      <c r="I206" s="8" t="s">
        <v>700</v>
      </c>
    </row>
    <row r="207" ht="35" customHeight="1" spans="1:9">
      <c r="A207" s="7" t="s">
        <v>812</v>
      </c>
      <c r="B207" s="8" t="s">
        <v>813</v>
      </c>
      <c r="C207" s="8" t="s">
        <v>12</v>
      </c>
      <c r="D207" s="8" t="s">
        <v>13</v>
      </c>
      <c r="E207" s="8" t="s">
        <v>14</v>
      </c>
      <c r="F207" s="8" t="s">
        <v>814</v>
      </c>
      <c r="G207" s="8" t="s">
        <v>700</v>
      </c>
      <c r="H207" s="8" t="s">
        <v>815</v>
      </c>
      <c r="I207" s="8" t="s">
        <v>700</v>
      </c>
    </row>
    <row r="208" ht="35" customHeight="1" spans="1:9">
      <c r="A208" s="7" t="s">
        <v>816</v>
      </c>
      <c r="B208" s="8" t="s">
        <v>817</v>
      </c>
      <c r="C208" s="8" t="s">
        <v>12</v>
      </c>
      <c r="D208" s="8" t="s">
        <v>13</v>
      </c>
      <c r="E208" s="8" t="s">
        <v>77</v>
      </c>
      <c r="F208" s="8" t="s">
        <v>818</v>
      </c>
      <c r="G208" s="8" t="s">
        <v>700</v>
      </c>
      <c r="H208" s="8" t="s">
        <v>803</v>
      </c>
      <c r="I208" s="8" t="s">
        <v>700</v>
      </c>
    </row>
    <row r="209" ht="35" customHeight="1" spans="1:9">
      <c r="A209" s="7" t="s">
        <v>819</v>
      </c>
      <c r="B209" s="8" t="s">
        <v>820</v>
      </c>
      <c r="C209" s="8" t="s">
        <v>12</v>
      </c>
      <c r="D209" s="8" t="s">
        <v>13</v>
      </c>
      <c r="E209" s="8" t="s">
        <v>77</v>
      </c>
      <c r="F209" s="8" t="s">
        <v>821</v>
      </c>
      <c r="G209" s="8" t="s">
        <v>700</v>
      </c>
      <c r="H209" s="8" t="s">
        <v>822</v>
      </c>
      <c r="I209" s="8" t="s">
        <v>700</v>
      </c>
    </row>
    <row r="210" ht="35" customHeight="1" spans="1:9">
      <c r="A210" s="7" t="s">
        <v>823</v>
      </c>
      <c r="B210" s="8" t="s">
        <v>824</v>
      </c>
      <c r="C210" s="8" t="s">
        <v>12</v>
      </c>
      <c r="D210" s="8" t="s">
        <v>13</v>
      </c>
      <c r="E210" s="8" t="s">
        <v>14</v>
      </c>
      <c r="F210" s="8" t="s">
        <v>825</v>
      </c>
      <c r="G210" s="8" t="s">
        <v>700</v>
      </c>
      <c r="H210" s="8" t="s">
        <v>826</v>
      </c>
      <c r="I210" s="8" t="s">
        <v>700</v>
      </c>
    </row>
    <row r="211" ht="35" customHeight="1" spans="1:9">
      <c r="A211" s="7" t="s">
        <v>827</v>
      </c>
      <c r="B211" s="8" t="s">
        <v>828</v>
      </c>
      <c r="C211" s="8" t="s">
        <v>12</v>
      </c>
      <c r="D211" s="8" t="s">
        <v>13</v>
      </c>
      <c r="E211" s="8" t="s">
        <v>14</v>
      </c>
      <c r="F211" s="8" t="s">
        <v>829</v>
      </c>
      <c r="G211" s="8" t="s">
        <v>700</v>
      </c>
      <c r="H211" s="8" t="s">
        <v>830</v>
      </c>
      <c r="I211" s="8" t="s">
        <v>700</v>
      </c>
    </row>
    <row r="212" ht="35" customHeight="1" spans="1:9">
      <c r="A212" s="7" t="s">
        <v>831</v>
      </c>
      <c r="B212" s="8" t="s">
        <v>832</v>
      </c>
      <c r="C212" s="8" t="s">
        <v>12</v>
      </c>
      <c r="D212" s="8" t="s">
        <v>13</v>
      </c>
      <c r="E212" s="8" t="s">
        <v>77</v>
      </c>
      <c r="F212" s="8" t="s">
        <v>833</v>
      </c>
      <c r="G212" s="8" t="s">
        <v>700</v>
      </c>
      <c r="H212" s="8" t="s">
        <v>834</v>
      </c>
      <c r="I212" s="8" t="s">
        <v>700</v>
      </c>
    </row>
    <row r="213" ht="35" customHeight="1" spans="1:9">
      <c r="A213" s="7" t="s">
        <v>835</v>
      </c>
      <c r="B213" s="8" t="s">
        <v>836</v>
      </c>
      <c r="C213" s="8" t="s">
        <v>12</v>
      </c>
      <c r="D213" s="8" t="s">
        <v>13</v>
      </c>
      <c r="E213" s="8" t="s">
        <v>14</v>
      </c>
      <c r="F213" s="8" t="s">
        <v>837</v>
      </c>
      <c r="G213" s="8" t="s">
        <v>700</v>
      </c>
      <c r="H213" s="8" t="s">
        <v>838</v>
      </c>
      <c r="I213" s="8" t="s">
        <v>700</v>
      </c>
    </row>
    <row r="214" ht="35" customHeight="1" spans="1:9">
      <c r="A214" s="7" t="s">
        <v>839</v>
      </c>
      <c r="B214" s="8" t="s">
        <v>840</v>
      </c>
      <c r="C214" s="8" t="s">
        <v>12</v>
      </c>
      <c r="D214" s="8" t="s">
        <v>13</v>
      </c>
      <c r="E214" s="8" t="s">
        <v>14</v>
      </c>
      <c r="F214" s="8" t="s">
        <v>841</v>
      </c>
      <c r="G214" s="8" t="s">
        <v>700</v>
      </c>
      <c r="H214" s="8" t="s">
        <v>838</v>
      </c>
      <c r="I214" s="8" t="s">
        <v>700</v>
      </c>
    </row>
    <row r="215" ht="35" customHeight="1" spans="1:9">
      <c r="A215" s="7" t="s">
        <v>842</v>
      </c>
      <c r="B215" s="8" t="s">
        <v>843</v>
      </c>
      <c r="C215" s="8" t="s">
        <v>12</v>
      </c>
      <c r="D215" s="8" t="s">
        <v>13</v>
      </c>
      <c r="E215" s="8" t="s">
        <v>14</v>
      </c>
      <c r="F215" s="8" t="s">
        <v>844</v>
      </c>
      <c r="G215" s="8" t="s">
        <v>700</v>
      </c>
      <c r="H215" s="8" t="s">
        <v>845</v>
      </c>
      <c r="I215" s="8" t="s">
        <v>700</v>
      </c>
    </row>
    <row r="216" ht="35" customHeight="1" spans="1:9">
      <c r="A216" s="7" t="s">
        <v>846</v>
      </c>
      <c r="B216" s="8" t="s">
        <v>847</v>
      </c>
      <c r="C216" s="8" t="s">
        <v>12</v>
      </c>
      <c r="D216" s="8" t="s">
        <v>13</v>
      </c>
      <c r="E216" s="8" t="s">
        <v>14</v>
      </c>
      <c r="F216" s="8" t="s">
        <v>848</v>
      </c>
      <c r="G216" s="8" t="s">
        <v>700</v>
      </c>
      <c r="H216" s="8" t="s">
        <v>849</v>
      </c>
      <c r="I216" s="8" t="s">
        <v>700</v>
      </c>
    </row>
    <row r="217" ht="35" customHeight="1" spans="1:9">
      <c r="A217" s="7" t="s">
        <v>850</v>
      </c>
      <c r="B217" s="8" t="s">
        <v>851</v>
      </c>
      <c r="C217" s="8" t="s">
        <v>12</v>
      </c>
      <c r="D217" s="8" t="s">
        <v>13</v>
      </c>
      <c r="E217" s="8" t="s">
        <v>14</v>
      </c>
      <c r="F217" s="8" t="s">
        <v>852</v>
      </c>
      <c r="G217" s="8" t="s">
        <v>700</v>
      </c>
      <c r="H217" s="8" t="s">
        <v>853</v>
      </c>
      <c r="I217" s="8" t="s">
        <v>700</v>
      </c>
    </row>
    <row r="218" ht="35" customHeight="1" spans="1:9">
      <c r="A218" s="7" t="s">
        <v>854</v>
      </c>
      <c r="B218" s="8" t="s">
        <v>855</v>
      </c>
      <c r="C218" s="8" t="s">
        <v>12</v>
      </c>
      <c r="D218" s="8" t="s">
        <v>13</v>
      </c>
      <c r="E218" s="8" t="s">
        <v>14</v>
      </c>
      <c r="F218" s="8" t="s">
        <v>856</v>
      </c>
      <c r="G218" s="8" t="s">
        <v>700</v>
      </c>
      <c r="H218" s="8" t="s">
        <v>857</v>
      </c>
      <c r="I218" s="8" t="s">
        <v>700</v>
      </c>
    </row>
    <row r="219" ht="35" customHeight="1" spans="1:9">
      <c r="A219" s="7" t="s">
        <v>858</v>
      </c>
      <c r="B219" s="8" t="s">
        <v>859</v>
      </c>
      <c r="C219" s="8" t="s">
        <v>12</v>
      </c>
      <c r="D219" s="8" t="s">
        <v>13</v>
      </c>
      <c r="E219" s="8" t="s">
        <v>14</v>
      </c>
      <c r="F219" s="8" t="s">
        <v>860</v>
      </c>
      <c r="G219" s="8" t="s">
        <v>700</v>
      </c>
      <c r="H219" s="8" t="s">
        <v>861</v>
      </c>
      <c r="I219" s="8" t="s">
        <v>700</v>
      </c>
    </row>
    <row r="220" ht="35" customHeight="1" spans="1:9">
      <c r="A220" s="7" t="s">
        <v>862</v>
      </c>
      <c r="B220" s="8" t="s">
        <v>863</v>
      </c>
      <c r="C220" s="8" t="s">
        <v>12</v>
      </c>
      <c r="D220" s="8" t="s">
        <v>13</v>
      </c>
      <c r="E220" s="8" t="s">
        <v>77</v>
      </c>
      <c r="F220" s="8" t="s">
        <v>864</v>
      </c>
      <c r="G220" s="8" t="s">
        <v>700</v>
      </c>
      <c r="H220" s="8" t="s">
        <v>865</v>
      </c>
      <c r="I220" s="8" t="s">
        <v>700</v>
      </c>
    </row>
    <row r="221" ht="35" customHeight="1" spans="1:9">
      <c r="A221" s="7" t="s">
        <v>866</v>
      </c>
      <c r="B221" s="8" t="s">
        <v>867</v>
      </c>
      <c r="C221" s="8" t="s">
        <v>12</v>
      </c>
      <c r="D221" s="8" t="s">
        <v>13</v>
      </c>
      <c r="E221" s="8" t="s">
        <v>77</v>
      </c>
      <c r="F221" s="8" t="s">
        <v>868</v>
      </c>
      <c r="G221" s="8" t="s">
        <v>700</v>
      </c>
      <c r="H221" s="8" t="s">
        <v>869</v>
      </c>
      <c r="I221" s="8" t="s">
        <v>700</v>
      </c>
    </row>
    <row r="222" ht="35" customHeight="1" spans="1:9">
      <c r="A222" s="7" t="s">
        <v>870</v>
      </c>
      <c r="B222" s="8" t="s">
        <v>871</v>
      </c>
      <c r="C222" s="8" t="s">
        <v>12</v>
      </c>
      <c r="D222" s="8" t="s">
        <v>13</v>
      </c>
      <c r="E222" s="8" t="s">
        <v>77</v>
      </c>
      <c r="F222" s="8" t="s">
        <v>872</v>
      </c>
      <c r="G222" s="8" t="s">
        <v>700</v>
      </c>
      <c r="H222" s="8" t="s">
        <v>834</v>
      </c>
      <c r="I222" s="8" t="s">
        <v>700</v>
      </c>
    </row>
    <row r="223" ht="35" customHeight="1" spans="1:9">
      <c r="A223" s="7" t="s">
        <v>873</v>
      </c>
      <c r="B223" s="8" t="s">
        <v>874</v>
      </c>
      <c r="C223" s="8" t="s">
        <v>12</v>
      </c>
      <c r="D223" s="8" t="s">
        <v>13</v>
      </c>
      <c r="E223" s="8" t="s">
        <v>77</v>
      </c>
      <c r="F223" s="8" t="s">
        <v>875</v>
      </c>
      <c r="G223" s="8" t="s">
        <v>700</v>
      </c>
      <c r="H223" s="8" t="s">
        <v>876</v>
      </c>
      <c r="I223" s="8" t="s">
        <v>700</v>
      </c>
    </row>
    <row r="224" ht="35" customHeight="1" spans="1:9">
      <c r="A224" s="7" t="s">
        <v>877</v>
      </c>
      <c r="B224" s="8" t="s">
        <v>878</v>
      </c>
      <c r="C224" s="8" t="s">
        <v>12</v>
      </c>
      <c r="D224" s="8" t="s">
        <v>13</v>
      </c>
      <c r="E224" s="8" t="s">
        <v>14</v>
      </c>
      <c r="F224" s="8" t="s">
        <v>879</v>
      </c>
      <c r="G224" s="8" t="s">
        <v>880</v>
      </c>
      <c r="H224" s="8" t="s">
        <v>881</v>
      </c>
      <c r="I224" s="8" t="s">
        <v>880</v>
      </c>
    </row>
    <row r="225" ht="35" customHeight="1" spans="1:9">
      <c r="A225" s="7" t="s">
        <v>882</v>
      </c>
      <c r="B225" s="8" t="s">
        <v>883</v>
      </c>
      <c r="C225" s="8" t="s">
        <v>12</v>
      </c>
      <c r="D225" s="8" t="s">
        <v>13</v>
      </c>
      <c r="E225" s="8" t="s">
        <v>14</v>
      </c>
      <c r="F225" s="8" t="s">
        <v>884</v>
      </c>
      <c r="G225" s="8" t="s">
        <v>880</v>
      </c>
      <c r="H225" s="8" t="s">
        <v>885</v>
      </c>
      <c r="I225" s="8" t="s">
        <v>880</v>
      </c>
    </row>
    <row r="226" ht="35" customHeight="1" spans="1:9">
      <c r="A226" s="7" t="s">
        <v>886</v>
      </c>
      <c r="B226" s="8" t="s">
        <v>887</v>
      </c>
      <c r="C226" s="8" t="s">
        <v>12</v>
      </c>
      <c r="D226" s="8" t="s">
        <v>13</v>
      </c>
      <c r="E226" s="8" t="s">
        <v>14</v>
      </c>
      <c r="F226" s="8" t="s">
        <v>888</v>
      </c>
      <c r="G226" s="8" t="s">
        <v>880</v>
      </c>
      <c r="H226" s="8" t="s">
        <v>889</v>
      </c>
      <c r="I226" s="8" t="s">
        <v>880</v>
      </c>
    </row>
    <row r="227" ht="35" customHeight="1" spans="1:9">
      <c r="A227" s="7" t="s">
        <v>890</v>
      </c>
      <c r="B227" s="8" t="s">
        <v>891</v>
      </c>
      <c r="C227" s="8" t="s">
        <v>12</v>
      </c>
      <c r="D227" s="8" t="s">
        <v>13</v>
      </c>
      <c r="E227" s="8" t="s">
        <v>14</v>
      </c>
      <c r="F227" s="8" t="s">
        <v>892</v>
      </c>
      <c r="G227" s="8" t="s">
        <v>880</v>
      </c>
      <c r="H227" s="8" t="s">
        <v>893</v>
      </c>
      <c r="I227" s="8" t="s">
        <v>880</v>
      </c>
    </row>
    <row r="228" ht="35" customHeight="1" spans="1:9">
      <c r="A228" s="7" t="s">
        <v>894</v>
      </c>
      <c r="B228" s="8" t="s">
        <v>895</v>
      </c>
      <c r="C228" s="8" t="s">
        <v>12</v>
      </c>
      <c r="D228" s="8" t="s">
        <v>13</v>
      </c>
      <c r="E228" s="8" t="s">
        <v>14</v>
      </c>
      <c r="F228" s="8" t="s">
        <v>896</v>
      </c>
      <c r="G228" s="8" t="s">
        <v>880</v>
      </c>
      <c r="H228" s="8" t="s">
        <v>897</v>
      </c>
      <c r="I228" s="8" t="s">
        <v>880</v>
      </c>
    </row>
    <row r="229" s="2" customFormat="1" ht="35" customHeight="1" spans="1:9">
      <c r="A229" s="7" t="s">
        <v>898</v>
      </c>
      <c r="B229" s="8" t="s">
        <v>899</v>
      </c>
      <c r="C229" s="8" t="s">
        <v>12</v>
      </c>
      <c r="D229" s="8" t="s">
        <v>13</v>
      </c>
      <c r="E229" s="8" t="s">
        <v>77</v>
      </c>
      <c r="F229" s="8" t="s">
        <v>900</v>
      </c>
      <c r="G229" s="8" t="s">
        <v>880</v>
      </c>
      <c r="H229" s="8" t="s">
        <v>901</v>
      </c>
      <c r="I229" s="8" t="s">
        <v>880</v>
      </c>
    </row>
    <row r="230" ht="35" customHeight="1" spans="1:9">
      <c r="A230" s="7" t="s">
        <v>902</v>
      </c>
      <c r="B230" s="8" t="s">
        <v>903</v>
      </c>
      <c r="C230" s="8" t="s">
        <v>12</v>
      </c>
      <c r="D230" s="8" t="s">
        <v>13</v>
      </c>
      <c r="E230" s="8" t="s">
        <v>77</v>
      </c>
      <c r="F230" s="8" t="s">
        <v>904</v>
      </c>
      <c r="G230" s="8" t="s">
        <v>880</v>
      </c>
      <c r="H230" s="8" t="s">
        <v>905</v>
      </c>
      <c r="I230" s="8" t="s">
        <v>880</v>
      </c>
    </row>
    <row r="231" ht="35" customHeight="1" spans="1:9">
      <c r="A231" s="7" t="s">
        <v>906</v>
      </c>
      <c r="B231" s="8" t="s">
        <v>907</v>
      </c>
      <c r="C231" s="8" t="s">
        <v>12</v>
      </c>
      <c r="D231" s="8" t="s">
        <v>13</v>
      </c>
      <c r="E231" s="8" t="s">
        <v>14</v>
      </c>
      <c r="F231" s="8" t="s">
        <v>908</v>
      </c>
      <c r="G231" s="8" t="s">
        <v>880</v>
      </c>
      <c r="H231" s="8" t="s">
        <v>909</v>
      </c>
      <c r="I231" s="8" t="s">
        <v>880</v>
      </c>
    </row>
    <row r="232" ht="35" customHeight="1" spans="1:9">
      <c r="A232" s="7" t="s">
        <v>910</v>
      </c>
      <c r="B232" s="8" t="s">
        <v>911</v>
      </c>
      <c r="C232" s="8" t="s">
        <v>12</v>
      </c>
      <c r="D232" s="8" t="s">
        <v>13</v>
      </c>
      <c r="E232" s="8" t="s">
        <v>14</v>
      </c>
      <c r="F232" s="8" t="s">
        <v>912</v>
      </c>
      <c r="G232" s="8" t="s">
        <v>880</v>
      </c>
      <c r="H232" s="8" t="s">
        <v>913</v>
      </c>
      <c r="I232" s="8" t="s">
        <v>880</v>
      </c>
    </row>
    <row r="233" ht="35" customHeight="1" spans="1:9">
      <c r="A233" s="7" t="s">
        <v>914</v>
      </c>
      <c r="B233" s="8" t="s">
        <v>915</v>
      </c>
      <c r="C233" s="8" t="s">
        <v>12</v>
      </c>
      <c r="D233" s="8" t="s">
        <v>13</v>
      </c>
      <c r="E233" s="8" t="s">
        <v>14</v>
      </c>
      <c r="F233" s="8" t="s">
        <v>916</v>
      </c>
      <c r="G233" s="8" t="s">
        <v>880</v>
      </c>
      <c r="H233" s="8" t="s">
        <v>889</v>
      </c>
      <c r="I233" s="8" t="s">
        <v>880</v>
      </c>
    </row>
    <row r="234" ht="35" customHeight="1" spans="1:9">
      <c r="A234" s="7" t="s">
        <v>917</v>
      </c>
      <c r="B234" s="8" t="s">
        <v>918</v>
      </c>
      <c r="C234" s="8" t="s">
        <v>12</v>
      </c>
      <c r="D234" s="8" t="s">
        <v>13</v>
      </c>
      <c r="E234" s="8" t="s">
        <v>77</v>
      </c>
      <c r="F234" s="8" t="s">
        <v>919</v>
      </c>
      <c r="G234" s="8" t="s">
        <v>880</v>
      </c>
      <c r="H234" s="8" t="s">
        <v>920</v>
      </c>
      <c r="I234" s="8" t="s">
        <v>880</v>
      </c>
    </row>
    <row r="235" ht="35" customHeight="1" spans="1:9">
      <c r="A235" s="7" t="s">
        <v>921</v>
      </c>
      <c r="B235" s="8" t="s">
        <v>922</v>
      </c>
      <c r="C235" s="8" t="s">
        <v>12</v>
      </c>
      <c r="D235" s="8" t="s">
        <v>13</v>
      </c>
      <c r="E235" s="8" t="s">
        <v>14</v>
      </c>
      <c r="F235" s="8" t="s">
        <v>923</v>
      </c>
      <c r="G235" s="8" t="s">
        <v>880</v>
      </c>
      <c r="H235" s="8" t="s">
        <v>924</v>
      </c>
      <c r="I235" s="8" t="s">
        <v>880</v>
      </c>
    </row>
    <row r="236" ht="35" customHeight="1" spans="1:9">
      <c r="A236" s="7" t="s">
        <v>925</v>
      </c>
      <c r="B236" s="8" t="s">
        <v>926</v>
      </c>
      <c r="C236" s="8" t="s">
        <v>12</v>
      </c>
      <c r="D236" s="8" t="s">
        <v>13</v>
      </c>
      <c r="E236" s="8" t="s">
        <v>14</v>
      </c>
      <c r="F236" s="8" t="s">
        <v>927</v>
      </c>
      <c r="G236" s="8" t="s">
        <v>880</v>
      </c>
      <c r="H236" s="8" t="s">
        <v>928</v>
      </c>
      <c r="I236" s="8" t="s">
        <v>880</v>
      </c>
    </row>
    <row r="237" ht="35" customHeight="1" spans="1:9">
      <c r="A237" s="7" t="s">
        <v>929</v>
      </c>
      <c r="B237" s="8" t="s">
        <v>930</v>
      </c>
      <c r="C237" s="8" t="s">
        <v>12</v>
      </c>
      <c r="D237" s="8" t="s">
        <v>13</v>
      </c>
      <c r="E237" s="8" t="s">
        <v>14</v>
      </c>
      <c r="F237" s="8" t="s">
        <v>931</v>
      </c>
      <c r="G237" s="8" t="s">
        <v>880</v>
      </c>
      <c r="H237" s="8" t="s">
        <v>932</v>
      </c>
      <c r="I237" s="8" t="s">
        <v>880</v>
      </c>
    </row>
    <row r="238" ht="35" customHeight="1" spans="1:9">
      <c r="A238" s="7" t="s">
        <v>933</v>
      </c>
      <c r="B238" s="8" t="s">
        <v>934</v>
      </c>
      <c r="C238" s="8" t="s">
        <v>12</v>
      </c>
      <c r="D238" s="8" t="s">
        <v>13</v>
      </c>
      <c r="E238" s="8" t="s">
        <v>14</v>
      </c>
      <c r="F238" s="8" t="s">
        <v>935</v>
      </c>
      <c r="G238" s="8" t="s">
        <v>880</v>
      </c>
      <c r="H238" s="8" t="s">
        <v>936</v>
      </c>
      <c r="I238" s="8" t="s">
        <v>880</v>
      </c>
    </row>
    <row r="239" ht="35" customHeight="1" spans="1:9">
      <c r="A239" s="7" t="s">
        <v>937</v>
      </c>
      <c r="B239" s="8" t="s">
        <v>938</v>
      </c>
      <c r="C239" s="8" t="s">
        <v>12</v>
      </c>
      <c r="D239" s="8" t="s">
        <v>13</v>
      </c>
      <c r="E239" s="8" t="s">
        <v>14</v>
      </c>
      <c r="F239" s="8" t="s">
        <v>939</v>
      </c>
      <c r="G239" s="8" t="s">
        <v>880</v>
      </c>
      <c r="H239" s="8" t="s">
        <v>940</v>
      </c>
      <c r="I239" s="8" t="s">
        <v>880</v>
      </c>
    </row>
    <row r="240" ht="35" customHeight="1" spans="1:9">
      <c r="A240" s="7" t="s">
        <v>941</v>
      </c>
      <c r="B240" s="8" t="s">
        <v>942</v>
      </c>
      <c r="C240" s="8" t="s">
        <v>12</v>
      </c>
      <c r="D240" s="8" t="s">
        <v>13</v>
      </c>
      <c r="E240" s="8" t="s">
        <v>14</v>
      </c>
      <c r="F240" s="8" t="s">
        <v>943</v>
      </c>
      <c r="G240" s="8" t="s">
        <v>880</v>
      </c>
      <c r="H240" s="8" t="s">
        <v>924</v>
      </c>
      <c r="I240" s="8" t="s">
        <v>880</v>
      </c>
    </row>
    <row r="241" ht="35" customHeight="1" spans="1:9">
      <c r="A241" s="7" t="s">
        <v>944</v>
      </c>
      <c r="B241" s="8" t="s">
        <v>945</v>
      </c>
      <c r="C241" s="8" t="s">
        <v>12</v>
      </c>
      <c r="D241" s="8" t="s">
        <v>13</v>
      </c>
      <c r="E241" s="8" t="s">
        <v>14</v>
      </c>
      <c r="F241" s="8" t="s">
        <v>946</v>
      </c>
      <c r="G241" s="8" t="s">
        <v>880</v>
      </c>
      <c r="H241" s="8" t="s">
        <v>947</v>
      </c>
      <c r="I241" s="8" t="s">
        <v>880</v>
      </c>
    </row>
    <row r="242" ht="35" customHeight="1" spans="1:9">
      <c r="A242" s="7" t="s">
        <v>948</v>
      </c>
      <c r="B242" s="8" t="s">
        <v>949</v>
      </c>
      <c r="C242" s="8" t="s">
        <v>12</v>
      </c>
      <c r="D242" s="8" t="s">
        <v>65</v>
      </c>
      <c r="E242" s="8" t="s">
        <v>14</v>
      </c>
      <c r="F242" s="8" t="s">
        <v>950</v>
      </c>
      <c r="G242" s="8" t="s">
        <v>880</v>
      </c>
      <c r="H242" s="8" t="s">
        <v>951</v>
      </c>
      <c r="I242" s="8" t="s">
        <v>952</v>
      </c>
    </row>
    <row r="243" ht="35" customHeight="1" spans="1:9">
      <c r="A243" s="7" t="s">
        <v>953</v>
      </c>
      <c r="B243" s="8" t="s">
        <v>954</v>
      </c>
      <c r="C243" s="8" t="s">
        <v>12</v>
      </c>
      <c r="D243" s="8" t="s">
        <v>13</v>
      </c>
      <c r="E243" s="8" t="s">
        <v>14</v>
      </c>
      <c r="F243" s="8" t="s">
        <v>955</v>
      </c>
      <c r="G243" s="8" t="s">
        <v>880</v>
      </c>
      <c r="H243" s="8" t="s">
        <v>956</v>
      </c>
      <c r="I243" s="8" t="s">
        <v>957</v>
      </c>
    </row>
    <row r="244" ht="35" customHeight="1" spans="1:9">
      <c r="A244" s="7" t="s">
        <v>958</v>
      </c>
      <c r="B244" s="8" t="s">
        <v>959</v>
      </c>
      <c r="C244" s="8" t="s">
        <v>12</v>
      </c>
      <c r="D244" s="8" t="s">
        <v>13</v>
      </c>
      <c r="E244" s="8" t="s">
        <v>14</v>
      </c>
      <c r="F244" s="8" t="s">
        <v>960</v>
      </c>
      <c r="G244" s="8" t="s">
        <v>92</v>
      </c>
      <c r="H244" s="8" t="s">
        <v>961</v>
      </c>
      <c r="I244" s="8" t="s">
        <v>92</v>
      </c>
    </row>
    <row r="245" ht="35" customHeight="1" spans="1:9">
      <c r="A245" s="7" t="s">
        <v>962</v>
      </c>
      <c r="B245" s="8" t="s">
        <v>963</v>
      </c>
      <c r="C245" s="8" t="s">
        <v>12</v>
      </c>
      <c r="D245" s="8" t="s">
        <v>13</v>
      </c>
      <c r="E245" s="8" t="s">
        <v>14</v>
      </c>
      <c r="F245" s="8" t="s">
        <v>964</v>
      </c>
      <c r="G245" s="8" t="s">
        <v>92</v>
      </c>
      <c r="H245" s="8" t="s">
        <v>965</v>
      </c>
      <c r="I245" s="8" t="s">
        <v>92</v>
      </c>
    </row>
    <row r="246" ht="35" customHeight="1" spans="1:9">
      <c r="A246" s="7" t="s">
        <v>966</v>
      </c>
      <c r="B246" s="8" t="s">
        <v>967</v>
      </c>
      <c r="C246" s="8" t="s">
        <v>12</v>
      </c>
      <c r="D246" s="8" t="s">
        <v>13</v>
      </c>
      <c r="E246" s="8" t="s">
        <v>14</v>
      </c>
      <c r="F246" s="8" t="s">
        <v>968</v>
      </c>
      <c r="G246" s="8" t="s">
        <v>92</v>
      </c>
      <c r="H246" s="8" t="s">
        <v>969</v>
      </c>
      <c r="I246" s="8" t="s">
        <v>92</v>
      </c>
    </row>
    <row r="247" ht="35" customHeight="1" spans="1:9">
      <c r="A247" s="7" t="s">
        <v>970</v>
      </c>
      <c r="B247" s="8" t="s">
        <v>971</v>
      </c>
      <c r="C247" s="8" t="s">
        <v>12</v>
      </c>
      <c r="D247" s="8" t="s">
        <v>13</v>
      </c>
      <c r="E247" s="8" t="s">
        <v>14</v>
      </c>
      <c r="F247" s="8" t="s">
        <v>972</v>
      </c>
      <c r="G247" s="8" t="s">
        <v>92</v>
      </c>
      <c r="H247" s="8" t="s">
        <v>973</v>
      </c>
      <c r="I247" s="8" t="s">
        <v>92</v>
      </c>
    </row>
    <row r="248" ht="35" customHeight="1" spans="1:9">
      <c r="A248" s="7" t="s">
        <v>974</v>
      </c>
      <c r="B248" s="8" t="s">
        <v>975</v>
      </c>
      <c r="C248" s="8" t="s">
        <v>12</v>
      </c>
      <c r="D248" s="8" t="s">
        <v>65</v>
      </c>
      <c r="E248" s="8" t="s">
        <v>14</v>
      </c>
      <c r="F248" s="8" t="s">
        <v>976</v>
      </c>
      <c r="G248" s="8" t="s">
        <v>92</v>
      </c>
      <c r="H248" s="8" t="s">
        <v>977</v>
      </c>
      <c r="I248" s="8" t="s">
        <v>92</v>
      </c>
    </row>
    <row r="249" ht="35" customHeight="1" spans="1:9">
      <c r="A249" s="7" t="s">
        <v>978</v>
      </c>
      <c r="B249" s="8" t="s">
        <v>979</v>
      </c>
      <c r="C249" s="8" t="s">
        <v>12</v>
      </c>
      <c r="D249" s="8" t="s">
        <v>13</v>
      </c>
      <c r="E249" s="8" t="s">
        <v>14</v>
      </c>
      <c r="F249" s="8" t="s">
        <v>980</v>
      </c>
      <c r="G249" s="8" t="s">
        <v>92</v>
      </c>
      <c r="H249" s="8" t="s">
        <v>965</v>
      </c>
      <c r="I249" s="8" t="s">
        <v>92</v>
      </c>
    </row>
    <row r="250" ht="35" customHeight="1" spans="1:9">
      <c r="A250" s="7" t="s">
        <v>981</v>
      </c>
      <c r="B250" s="8" t="s">
        <v>982</v>
      </c>
      <c r="C250" s="8" t="s">
        <v>12</v>
      </c>
      <c r="D250" s="8" t="s">
        <v>13</v>
      </c>
      <c r="E250" s="8" t="s">
        <v>14</v>
      </c>
      <c r="F250" s="8" t="s">
        <v>983</v>
      </c>
      <c r="G250" s="8" t="s">
        <v>92</v>
      </c>
      <c r="H250" s="8" t="s">
        <v>984</v>
      </c>
      <c r="I250" s="8" t="s">
        <v>92</v>
      </c>
    </row>
    <row r="251" ht="35" customHeight="1" spans="1:9">
      <c r="A251" s="7" t="s">
        <v>985</v>
      </c>
      <c r="B251" s="8" t="s">
        <v>986</v>
      </c>
      <c r="C251" s="8" t="s">
        <v>12</v>
      </c>
      <c r="D251" s="8" t="s">
        <v>13</v>
      </c>
      <c r="E251" s="8" t="s">
        <v>14</v>
      </c>
      <c r="F251" s="8" t="s">
        <v>987</v>
      </c>
      <c r="G251" s="8" t="s">
        <v>92</v>
      </c>
      <c r="H251" s="8" t="s">
        <v>988</v>
      </c>
      <c r="I251" s="8" t="s">
        <v>92</v>
      </c>
    </row>
    <row r="252" ht="35" customHeight="1" spans="1:9">
      <c r="A252" s="7" t="s">
        <v>989</v>
      </c>
      <c r="B252" s="8" t="s">
        <v>990</v>
      </c>
      <c r="C252" s="8" t="s">
        <v>12</v>
      </c>
      <c r="D252" s="8" t="s">
        <v>13</v>
      </c>
      <c r="E252" s="8" t="s">
        <v>14</v>
      </c>
      <c r="F252" s="8" t="s">
        <v>991</v>
      </c>
      <c r="G252" s="8" t="s">
        <v>92</v>
      </c>
      <c r="H252" s="8" t="s">
        <v>969</v>
      </c>
      <c r="I252" s="8" t="s">
        <v>92</v>
      </c>
    </row>
    <row r="253" ht="35" customHeight="1" spans="1:9">
      <c r="A253" s="7" t="s">
        <v>992</v>
      </c>
      <c r="B253" s="8" t="s">
        <v>993</v>
      </c>
      <c r="C253" s="8" t="s">
        <v>12</v>
      </c>
      <c r="D253" s="8" t="s">
        <v>13</v>
      </c>
      <c r="E253" s="8" t="s">
        <v>14</v>
      </c>
      <c r="F253" s="8" t="s">
        <v>994</v>
      </c>
      <c r="G253" s="8" t="s">
        <v>92</v>
      </c>
      <c r="H253" s="8" t="s">
        <v>995</v>
      </c>
      <c r="I253" s="8" t="s">
        <v>92</v>
      </c>
    </row>
    <row r="254" ht="35" customHeight="1" spans="1:9">
      <c r="A254" s="7" t="s">
        <v>996</v>
      </c>
      <c r="B254" s="8" t="s">
        <v>997</v>
      </c>
      <c r="C254" s="8" t="s">
        <v>12</v>
      </c>
      <c r="D254" s="8" t="s">
        <v>13</v>
      </c>
      <c r="E254" s="8" t="s">
        <v>77</v>
      </c>
      <c r="F254" s="8" t="s">
        <v>998</v>
      </c>
      <c r="G254" s="8" t="s">
        <v>92</v>
      </c>
      <c r="H254" s="8" t="s">
        <v>999</v>
      </c>
      <c r="I254" s="8" t="s">
        <v>92</v>
      </c>
    </row>
    <row r="255" ht="35" customHeight="1" spans="1:9">
      <c r="A255" s="7" t="s">
        <v>1000</v>
      </c>
      <c r="B255" s="8" t="s">
        <v>1001</v>
      </c>
      <c r="C255" s="8" t="s">
        <v>12</v>
      </c>
      <c r="D255" s="8" t="s">
        <v>13</v>
      </c>
      <c r="E255" s="8" t="s">
        <v>14</v>
      </c>
      <c r="F255" s="8" t="s">
        <v>1002</v>
      </c>
      <c r="G255" s="8" t="s">
        <v>92</v>
      </c>
      <c r="H255" s="8" t="s">
        <v>1003</v>
      </c>
      <c r="I255" s="8" t="s">
        <v>92</v>
      </c>
    </row>
    <row r="256" ht="35" customHeight="1" spans="1:9">
      <c r="A256" s="7" t="s">
        <v>1004</v>
      </c>
      <c r="B256" s="8" t="s">
        <v>1005</v>
      </c>
      <c r="C256" s="8" t="s">
        <v>12</v>
      </c>
      <c r="D256" s="8" t="s">
        <v>13</v>
      </c>
      <c r="E256" s="8" t="s">
        <v>14</v>
      </c>
      <c r="F256" s="8" t="s">
        <v>1006</v>
      </c>
      <c r="G256" s="8" t="s">
        <v>92</v>
      </c>
      <c r="H256" s="8" t="s">
        <v>1007</v>
      </c>
      <c r="I256" s="8" t="s">
        <v>92</v>
      </c>
    </row>
    <row r="257" ht="35" customHeight="1" spans="1:9">
      <c r="A257" s="7" t="s">
        <v>1008</v>
      </c>
      <c r="B257" s="8" t="s">
        <v>1009</v>
      </c>
      <c r="C257" s="8" t="s">
        <v>12</v>
      </c>
      <c r="D257" s="8" t="s">
        <v>13</v>
      </c>
      <c r="E257" s="8" t="s">
        <v>14</v>
      </c>
      <c r="F257" s="8" t="s">
        <v>1010</v>
      </c>
      <c r="G257" s="8" t="s">
        <v>92</v>
      </c>
      <c r="H257" s="8" t="s">
        <v>977</v>
      </c>
      <c r="I257" s="8" t="s">
        <v>92</v>
      </c>
    </row>
    <row r="258" ht="35" customHeight="1" spans="1:9">
      <c r="A258" s="7" t="s">
        <v>1011</v>
      </c>
      <c r="B258" s="8" t="s">
        <v>1012</v>
      </c>
      <c r="C258" s="8" t="s">
        <v>12</v>
      </c>
      <c r="D258" s="8" t="s">
        <v>13</v>
      </c>
      <c r="E258" s="8" t="s">
        <v>14</v>
      </c>
      <c r="F258" s="8" t="s">
        <v>1013</v>
      </c>
      <c r="G258" s="8" t="s">
        <v>92</v>
      </c>
      <c r="H258" s="8" t="s">
        <v>988</v>
      </c>
      <c r="I258" s="8" t="s">
        <v>92</v>
      </c>
    </row>
    <row r="259" ht="35" customHeight="1" spans="1:9">
      <c r="A259" s="7" t="s">
        <v>1014</v>
      </c>
      <c r="B259" s="8" t="s">
        <v>1015</v>
      </c>
      <c r="C259" s="8" t="s">
        <v>12</v>
      </c>
      <c r="D259" s="8" t="s">
        <v>13</v>
      </c>
      <c r="E259" s="8" t="s">
        <v>14</v>
      </c>
      <c r="F259" s="8" t="s">
        <v>1016</v>
      </c>
      <c r="G259" s="8" t="s">
        <v>92</v>
      </c>
      <c r="H259" s="8" t="s">
        <v>1017</v>
      </c>
      <c r="I259" s="8" t="s">
        <v>92</v>
      </c>
    </row>
    <row r="260" ht="35" customHeight="1" spans="1:9">
      <c r="A260" s="7" t="s">
        <v>1018</v>
      </c>
      <c r="B260" s="8" t="s">
        <v>1019</v>
      </c>
      <c r="C260" s="8" t="s">
        <v>12</v>
      </c>
      <c r="D260" s="8" t="s">
        <v>13</v>
      </c>
      <c r="E260" s="8" t="s">
        <v>14</v>
      </c>
      <c r="F260" s="8" t="s">
        <v>1020</v>
      </c>
      <c r="G260" s="8" t="s">
        <v>92</v>
      </c>
      <c r="H260" s="8" t="s">
        <v>1021</v>
      </c>
      <c r="I260" s="8" t="s">
        <v>92</v>
      </c>
    </row>
    <row r="261" ht="35" customHeight="1" spans="1:9">
      <c r="A261" s="7" t="s">
        <v>1022</v>
      </c>
      <c r="B261" s="8" t="s">
        <v>1023</v>
      </c>
      <c r="C261" s="8" t="s">
        <v>12</v>
      </c>
      <c r="D261" s="8" t="s">
        <v>13</v>
      </c>
      <c r="E261" s="8" t="s">
        <v>14</v>
      </c>
      <c r="F261" s="8" t="s">
        <v>1024</v>
      </c>
      <c r="G261" s="8" t="s">
        <v>92</v>
      </c>
      <c r="H261" s="8" t="s">
        <v>973</v>
      </c>
      <c r="I261" s="8" t="s">
        <v>92</v>
      </c>
    </row>
    <row r="262" ht="35" customHeight="1" spans="1:9">
      <c r="A262" s="7" t="s">
        <v>1025</v>
      </c>
      <c r="B262" s="8" t="s">
        <v>1026</v>
      </c>
      <c r="C262" s="8" t="s">
        <v>12</v>
      </c>
      <c r="D262" s="8" t="s">
        <v>13</v>
      </c>
      <c r="E262" s="8" t="s">
        <v>14</v>
      </c>
      <c r="F262" s="8" t="s">
        <v>1027</v>
      </c>
      <c r="G262" s="8" t="s">
        <v>92</v>
      </c>
      <c r="H262" s="8" t="s">
        <v>1028</v>
      </c>
      <c r="I262" s="8" t="s">
        <v>92</v>
      </c>
    </row>
    <row r="263" ht="35" customHeight="1" spans="1:9">
      <c r="A263" s="7" t="s">
        <v>1029</v>
      </c>
      <c r="B263" s="8" t="s">
        <v>1030</v>
      </c>
      <c r="C263" s="8" t="s">
        <v>12</v>
      </c>
      <c r="D263" s="8" t="s">
        <v>13</v>
      </c>
      <c r="E263" s="8" t="s">
        <v>14</v>
      </c>
      <c r="F263" s="8" t="s">
        <v>1031</v>
      </c>
      <c r="G263" s="8" t="s">
        <v>92</v>
      </c>
      <c r="H263" s="8" t="s">
        <v>1032</v>
      </c>
      <c r="I263" s="8" t="s">
        <v>513</v>
      </c>
    </row>
    <row r="264" ht="35" customHeight="1" spans="1:9">
      <c r="A264" s="7" t="s">
        <v>1033</v>
      </c>
      <c r="B264" s="8" t="s">
        <v>1034</v>
      </c>
      <c r="C264" s="8" t="s">
        <v>12</v>
      </c>
      <c r="D264" s="8" t="s">
        <v>13</v>
      </c>
      <c r="E264" s="8" t="s">
        <v>77</v>
      </c>
      <c r="F264" s="8" t="s">
        <v>1035</v>
      </c>
      <c r="G264" s="8" t="s">
        <v>92</v>
      </c>
      <c r="H264" s="8" t="s">
        <v>1036</v>
      </c>
      <c r="I264" s="8" t="s">
        <v>513</v>
      </c>
    </row>
    <row r="265" ht="35" customHeight="1" spans="1:9">
      <c r="A265" s="7" t="s">
        <v>1037</v>
      </c>
      <c r="B265" s="8" t="s">
        <v>1038</v>
      </c>
      <c r="C265" s="8" t="s">
        <v>12</v>
      </c>
      <c r="D265" s="8" t="s">
        <v>13</v>
      </c>
      <c r="E265" s="8" t="s">
        <v>14</v>
      </c>
      <c r="F265" s="8" t="s">
        <v>1039</v>
      </c>
      <c r="G265" s="8" t="s">
        <v>92</v>
      </c>
      <c r="H265" s="8" t="s">
        <v>1040</v>
      </c>
      <c r="I265" s="8" t="s">
        <v>513</v>
      </c>
    </row>
    <row r="266" ht="35" customHeight="1" spans="1:9">
      <c r="A266" s="7" t="s">
        <v>1041</v>
      </c>
      <c r="B266" s="8" t="s">
        <v>1042</v>
      </c>
      <c r="C266" s="8" t="s">
        <v>12</v>
      </c>
      <c r="D266" s="8" t="s">
        <v>13</v>
      </c>
      <c r="E266" s="8" t="s">
        <v>14</v>
      </c>
      <c r="F266" s="8" t="s">
        <v>1043</v>
      </c>
      <c r="G266" s="8" t="s">
        <v>92</v>
      </c>
      <c r="H266" s="8" t="s">
        <v>1040</v>
      </c>
      <c r="I266" s="8" t="s">
        <v>513</v>
      </c>
    </row>
    <row r="267" ht="35" customHeight="1" spans="1:9">
      <c r="A267" s="7" t="s">
        <v>1044</v>
      </c>
      <c r="B267" s="8" t="s">
        <v>1045</v>
      </c>
      <c r="C267" s="8" t="s">
        <v>12</v>
      </c>
      <c r="D267" s="8" t="s">
        <v>13</v>
      </c>
      <c r="E267" s="8" t="s">
        <v>14</v>
      </c>
      <c r="F267" s="8" t="s">
        <v>1046</v>
      </c>
      <c r="G267" s="8" t="s">
        <v>92</v>
      </c>
      <c r="H267" s="8" t="s">
        <v>1047</v>
      </c>
      <c r="I267" s="8" t="s">
        <v>513</v>
      </c>
    </row>
    <row r="268" ht="35" customHeight="1" spans="1:9">
      <c r="A268" s="7" t="s">
        <v>1048</v>
      </c>
      <c r="B268" s="8" t="s">
        <v>1049</v>
      </c>
      <c r="C268" s="8" t="s">
        <v>12</v>
      </c>
      <c r="D268" s="8" t="s">
        <v>13</v>
      </c>
      <c r="E268" s="8" t="s">
        <v>77</v>
      </c>
      <c r="F268" s="8" t="s">
        <v>1050</v>
      </c>
      <c r="G268" s="8" t="s">
        <v>92</v>
      </c>
      <c r="H268" s="8" t="s">
        <v>1036</v>
      </c>
      <c r="I268" s="8" t="s">
        <v>513</v>
      </c>
    </row>
    <row r="269" ht="35" customHeight="1" spans="1:9">
      <c r="A269" s="7" t="s">
        <v>1051</v>
      </c>
      <c r="B269" s="8" t="s">
        <v>1052</v>
      </c>
      <c r="C269" s="8" t="s">
        <v>12</v>
      </c>
      <c r="D269" s="8" t="s">
        <v>13</v>
      </c>
      <c r="E269" s="8" t="s">
        <v>14</v>
      </c>
      <c r="F269" s="8" t="s">
        <v>1053</v>
      </c>
      <c r="G269" s="8" t="s">
        <v>92</v>
      </c>
      <c r="H269" s="8" t="s">
        <v>1054</v>
      </c>
      <c r="I269" s="8" t="s">
        <v>513</v>
      </c>
    </row>
    <row r="270" ht="35" customHeight="1" spans="1:9">
      <c r="A270" s="7" t="s">
        <v>1055</v>
      </c>
      <c r="B270" s="8" t="s">
        <v>1056</v>
      </c>
      <c r="C270" s="8" t="s">
        <v>12</v>
      </c>
      <c r="D270" s="8" t="s">
        <v>65</v>
      </c>
      <c r="E270" s="8" t="s">
        <v>14</v>
      </c>
      <c r="F270" s="8" t="s">
        <v>1057</v>
      </c>
      <c r="G270" s="8" t="s">
        <v>1058</v>
      </c>
      <c r="H270" s="8" t="s">
        <v>1059</v>
      </c>
      <c r="I270" s="8" t="s">
        <v>1058</v>
      </c>
    </row>
    <row r="271" ht="35" customHeight="1" spans="1:9">
      <c r="A271" s="7" t="s">
        <v>1060</v>
      </c>
      <c r="B271" s="8" t="s">
        <v>1061</v>
      </c>
      <c r="C271" s="8" t="s">
        <v>12</v>
      </c>
      <c r="D271" s="8" t="s">
        <v>13</v>
      </c>
      <c r="E271" s="8" t="s">
        <v>14</v>
      </c>
      <c r="F271" s="8" t="s">
        <v>1062</v>
      </c>
      <c r="G271" s="8" t="s">
        <v>1058</v>
      </c>
      <c r="H271" s="8" t="s">
        <v>1063</v>
      </c>
      <c r="I271" s="8" t="s">
        <v>1058</v>
      </c>
    </row>
    <row r="272" ht="35" customHeight="1" spans="1:9">
      <c r="A272" s="7" t="s">
        <v>1064</v>
      </c>
      <c r="B272" s="8" t="s">
        <v>1065</v>
      </c>
      <c r="C272" s="8" t="s">
        <v>12</v>
      </c>
      <c r="D272" s="8" t="s">
        <v>13</v>
      </c>
      <c r="E272" s="8" t="s">
        <v>14</v>
      </c>
      <c r="F272" s="8" t="s">
        <v>1066</v>
      </c>
      <c r="G272" s="8" t="s">
        <v>1058</v>
      </c>
      <c r="H272" s="8" t="s">
        <v>1067</v>
      </c>
      <c r="I272" s="8" t="s">
        <v>1058</v>
      </c>
    </row>
    <row r="273" ht="35" customHeight="1" spans="1:9">
      <c r="A273" s="7" t="s">
        <v>1068</v>
      </c>
      <c r="B273" s="8" t="s">
        <v>1069</v>
      </c>
      <c r="C273" s="8" t="s">
        <v>12</v>
      </c>
      <c r="D273" s="8" t="s">
        <v>13</v>
      </c>
      <c r="E273" s="8" t="s">
        <v>14</v>
      </c>
      <c r="F273" s="8" t="s">
        <v>1070</v>
      </c>
      <c r="G273" s="8" t="s">
        <v>1058</v>
      </c>
      <c r="H273" s="8" t="s">
        <v>1071</v>
      </c>
      <c r="I273" s="8" t="s">
        <v>1058</v>
      </c>
    </row>
    <row r="274" ht="35" customHeight="1" spans="1:9">
      <c r="A274" s="7" t="s">
        <v>1072</v>
      </c>
      <c r="B274" s="8" t="s">
        <v>1073</v>
      </c>
      <c r="C274" s="8" t="s">
        <v>12</v>
      </c>
      <c r="D274" s="8" t="s">
        <v>13</v>
      </c>
      <c r="E274" s="8" t="s">
        <v>77</v>
      </c>
      <c r="F274" s="8" t="s">
        <v>1074</v>
      </c>
      <c r="G274" s="8" t="s">
        <v>1058</v>
      </c>
      <c r="H274" s="8" t="s">
        <v>1075</v>
      </c>
      <c r="I274" s="8" t="s">
        <v>1058</v>
      </c>
    </row>
    <row r="275" ht="35" customHeight="1" spans="1:9">
      <c r="A275" s="7" t="s">
        <v>1076</v>
      </c>
      <c r="B275" s="8" t="s">
        <v>1077</v>
      </c>
      <c r="C275" s="8" t="s">
        <v>12</v>
      </c>
      <c r="D275" s="8" t="s">
        <v>13</v>
      </c>
      <c r="E275" s="8" t="s">
        <v>14</v>
      </c>
      <c r="F275" s="8" t="s">
        <v>1078</v>
      </c>
      <c r="G275" s="8" t="s">
        <v>1058</v>
      </c>
      <c r="H275" s="8" t="s">
        <v>1079</v>
      </c>
      <c r="I275" s="8" t="s">
        <v>1058</v>
      </c>
    </row>
    <row r="276" ht="35" customHeight="1" spans="1:9">
      <c r="A276" s="7" t="s">
        <v>1080</v>
      </c>
      <c r="B276" s="8" t="s">
        <v>1081</v>
      </c>
      <c r="C276" s="8" t="s">
        <v>12</v>
      </c>
      <c r="D276" s="8" t="s">
        <v>13</v>
      </c>
      <c r="E276" s="8" t="s">
        <v>14</v>
      </c>
      <c r="F276" s="8" t="s">
        <v>1082</v>
      </c>
      <c r="G276" s="8" t="s">
        <v>1058</v>
      </c>
      <c r="H276" s="8" t="s">
        <v>1083</v>
      </c>
      <c r="I276" s="8" t="s">
        <v>1058</v>
      </c>
    </row>
    <row r="277" ht="35" customHeight="1" spans="1:9">
      <c r="A277" s="7" t="s">
        <v>1084</v>
      </c>
      <c r="B277" s="8" t="s">
        <v>1085</v>
      </c>
      <c r="C277" s="8" t="s">
        <v>12</v>
      </c>
      <c r="D277" s="8" t="s">
        <v>13</v>
      </c>
      <c r="E277" s="8" t="s">
        <v>14</v>
      </c>
      <c r="F277" s="8" t="s">
        <v>1086</v>
      </c>
      <c r="G277" s="8" t="s">
        <v>1058</v>
      </c>
      <c r="H277" s="8" t="s">
        <v>1087</v>
      </c>
      <c r="I277" s="8" t="s">
        <v>1058</v>
      </c>
    </row>
    <row r="278" ht="35" customHeight="1" spans="1:9">
      <c r="A278" s="7" t="s">
        <v>1088</v>
      </c>
      <c r="B278" s="8" t="s">
        <v>1089</v>
      </c>
      <c r="C278" s="8" t="s">
        <v>12</v>
      </c>
      <c r="D278" s="8" t="s">
        <v>65</v>
      </c>
      <c r="E278" s="8" t="s">
        <v>14</v>
      </c>
      <c r="F278" s="8" t="s">
        <v>1090</v>
      </c>
      <c r="G278" s="8" t="s">
        <v>1058</v>
      </c>
      <c r="H278" s="8" t="s">
        <v>1091</v>
      </c>
      <c r="I278" s="8" t="s">
        <v>1058</v>
      </c>
    </row>
    <row r="279" ht="35" customHeight="1" spans="1:9">
      <c r="A279" s="7" t="s">
        <v>1092</v>
      </c>
      <c r="B279" s="8" t="s">
        <v>1093</v>
      </c>
      <c r="C279" s="8" t="s">
        <v>12</v>
      </c>
      <c r="D279" s="8" t="s">
        <v>13</v>
      </c>
      <c r="E279" s="8" t="s">
        <v>14</v>
      </c>
      <c r="F279" s="8" t="s">
        <v>1094</v>
      </c>
      <c r="G279" s="8" t="s">
        <v>1058</v>
      </c>
      <c r="H279" s="8" t="s">
        <v>1095</v>
      </c>
      <c r="I279" s="8" t="s">
        <v>1058</v>
      </c>
    </row>
    <row r="280" ht="35" customHeight="1" spans="1:9">
      <c r="A280" s="7" t="s">
        <v>1096</v>
      </c>
      <c r="B280" s="8" t="s">
        <v>1097</v>
      </c>
      <c r="C280" s="8" t="s">
        <v>12</v>
      </c>
      <c r="D280" s="8" t="s">
        <v>13</v>
      </c>
      <c r="E280" s="8" t="s">
        <v>14</v>
      </c>
      <c r="F280" s="8" t="s">
        <v>1098</v>
      </c>
      <c r="G280" s="8" t="s">
        <v>1058</v>
      </c>
      <c r="H280" s="8" t="s">
        <v>1099</v>
      </c>
      <c r="I280" s="8" t="s">
        <v>1058</v>
      </c>
    </row>
    <row r="281" ht="35" customHeight="1" spans="1:9">
      <c r="A281" s="7" t="s">
        <v>1100</v>
      </c>
      <c r="B281" s="8" t="s">
        <v>1101</v>
      </c>
      <c r="C281" s="8" t="s">
        <v>12</v>
      </c>
      <c r="D281" s="8" t="s">
        <v>13</v>
      </c>
      <c r="E281" s="8" t="s">
        <v>14</v>
      </c>
      <c r="F281" s="8" t="s">
        <v>1102</v>
      </c>
      <c r="G281" s="8" t="s">
        <v>1058</v>
      </c>
      <c r="H281" s="8" t="s">
        <v>1103</v>
      </c>
      <c r="I281" s="8" t="s">
        <v>1058</v>
      </c>
    </row>
    <row r="282" ht="35" customHeight="1" spans="1:9">
      <c r="A282" s="7" t="s">
        <v>1104</v>
      </c>
      <c r="B282" s="8" t="s">
        <v>1105</v>
      </c>
      <c r="C282" s="8" t="s">
        <v>12</v>
      </c>
      <c r="D282" s="8" t="s">
        <v>13</v>
      </c>
      <c r="E282" s="8" t="s">
        <v>14</v>
      </c>
      <c r="F282" s="8" t="s">
        <v>1106</v>
      </c>
      <c r="G282" s="8" t="s">
        <v>1058</v>
      </c>
      <c r="H282" s="8" t="s">
        <v>1107</v>
      </c>
      <c r="I282" s="8" t="s">
        <v>1058</v>
      </c>
    </row>
    <row r="283" ht="35" customHeight="1" spans="1:9">
      <c r="A283" s="7" t="s">
        <v>1108</v>
      </c>
      <c r="B283" s="8" t="s">
        <v>1109</v>
      </c>
      <c r="C283" s="8" t="s">
        <v>12</v>
      </c>
      <c r="D283" s="8" t="s">
        <v>13</v>
      </c>
      <c r="E283" s="8" t="s">
        <v>14</v>
      </c>
      <c r="F283" s="8" t="s">
        <v>1110</v>
      </c>
      <c r="G283" s="8" t="s">
        <v>1058</v>
      </c>
      <c r="H283" s="8" t="s">
        <v>1111</v>
      </c>
      <c r="I283" s="8" t="s">
        <v>1058</v>
      </c>
    </row>
    <row r="284" ht="35" customHeight="1" spans="1:9">
      <c r="A284" s="7" t="s">
        <v>1112</v>
      </c>
      <c r="B284" s="8" t="s">
        <v>1113</v>
      </c>
      <c r="C284" s="8" t="s">
        <v>12</v>
      </c>
      <c r="D284" s="8" t="s">
        <v>13</v>
      </c>
      <c r="E284" s="8" t="s">
        <v>77</v>
      </c>
      <c r="F284" s="8" t="s">
        <v>1114</v>
      </c>
      <c r="G284" s="8" t="s">
        <v>1058</v>
      </c>
      <c r="H284" s="8" t="s">
        <v>1115</v>
      </c>
      <c r="I284" s="8" t="s">
        <v>1058</v>
      </c>
    </row>
    <row r="285" ht="35" customHeight="1" spans="1:9">
      <c r="A285" s="7" t="s">
        <v>1116</v>
      </c>
      <c r="B285" s="8" t="s">
        <v>1117</v>
      </c>
      <c r="C285" s="8" t="s">
        <v>12</v>
      </c>
      <c r="D285" s="8" t="s">
        <v>13</v>
      </c>
      <c r="E285" s="8" t="s">
        <v>14</v>
      </c>
      <c r="F285" s="8" t="s">
        <v>1118</v>
      </c>
      <c r="G285" s="8" t="s">
        <v>1058</v>
      </c>
      <c r="H285" s="8" t="s">
        <v>1119</v>
      </c>
      <c r="I285" s="8" t="s">
        <v>1058</v>
      </c>
    </row>
    <row r="286" ht="35" customHeight="1" spans="1:9">
      <c r="A286" s="7" t="s">
        <v>1120</v>
      </c>
      <c r="B286" s="8" t="s">
        <v>1121</v>
      </c>
      <c r="C286" s="8" t="s">
        <v>12</v>
      </c>
      <c r="D286" s="8" t="s">
        <v>13</v>
      </c>
      <c r="E286" s="8" t="s">
        <v>14</v>
      </c>
      <c r="F286" s="8" t="s">
        <v>1122</v>
      </c>
      <c r="G286" s="8" t="s">
        <v>1058</v>
      </c>
      <c r="H286" s="8" t="s">
        <v>1123</v>
      </c>
      <c r="I286" s="8" t="s">
        <v>1058</v>
      </c>
    </row>
    <row r="287" ht="35" customHeight="1" spans="1:9">
      <c r="A287" s="7" t="s">
        <v>1124</v>
      </c>
      <c r="B287" s="8" t="s">
        <v>1125</v>
      </c>
      <c r="C287" s="8" t="s">
        <v>12</v>
      </c>
      <c r="D287" s="8" t="s">
        <v>13</v>
      </c>
      <c r="E287" s="8" t="s">
        <v>14</v>
      </c>
      <c r="F287" s="8" t="s">
        <v>1126</v>
      </c>
      <c r="G287" s="8" t="s">
        <v>1058</v>
      </c>
      <c r="H287" s="8" t="s">
        <v>1127</v>
      </c>
      <c r="I287" s="8" t="s">
        <v>1058</v>
      </c>
    </row>
    <row r="288" ht="35" customHeight="1" spans="1:9">
      <c r="A288" s="7" t="s">
        <v>1128</v>
      </c>
      <c r="B288" s="8" t="s">
        <v>1129</v>
      </c>
      <c r="C288" s="8" t="s">
        <v>12</v>
      </c>
      <c r="D288" s="8" t="s">
        <v>13</v>
      </c>
      <c r="E288" s="8" t="s">
        <v>77</v>
      </c>
      <c r="F288" s="8" t="s">
        <v>1130</v>
      </c>
      <c r="G288" s="8" t="s">
        <v>1058</v>
      </c>
      <c r="H288" s="8" t="s">
        <v>1099</v>
      </c>
      <c r="I288" s="8" t="s">
        <v>1058</v>
      </c>
    </row>
    <row r="289" ht="35" customHeight="1" spans="1:9">
      <c r="A289" s="7" t="s">
        <v>1131</v>
      </c>
      <c r="B289" s="8" t="s">
        <v>1132</v>
      </c>
      <c r="C289" s="8" t="s">
        <v>12</v>
      </c>
      <c r="D289" s="8" t="s">
        <v>13</v>
      </c>
      <c r="E289" s="8" t="s">
        <v>14</v>
      </c>
      <c r="F289" s="8" t="s">
        <v>1133</v>
      </c>
      <c r="G289" s="8" t="s">
        <v>1058</v>
      </c>
      <c r="H289" s="8" t="s">
        <v>1134</v>
      </c>
      <c r="I289" s="8" t="s">
        <v>1058</v>
      </c>
    </row>
    <row r="290" ht="35" customHeight="1" spans="1:9">
      <c r="A290" s="7" t="s">
        <v>1135</v>
      </c>
      <c r="B290" s="8" t="s">
        <v>1136</v>
      </c>
      <c r="C290" s="8" t="s">
        <v>12</v>
      </c>
      <c r="D290" s="8" t="s">
        <v>13</v>
      </c>
      <c r="E290" s="8" t="s">
        <v>14</v>
      </c>
      <c r="F290" s="8" t="s">
        <v>1137</v>
      </c>
      <c r="G290" s="8" t="s">
        <v>1058</v>
      </c>
      <c r="H290" s="8" t="s">
        <v>1138</v>
      </c>
      <c r="I290" s="8" t="s">
        <v>1058</v>
      </c>
    </row>
    <row r="291" ht="35" customHeight="1" spans="1:9">
      <c r="A291" s="7" t="s">
        <v>1139</v>
      </c>
      <c r="B291" s="8" t="s">
        <v>1140</v>
      </c>
      <c r="C291" s="8" t="s">
        <v>12</v>
      </c>
      <c r="D291" s="8" t="s">
        <v>13</v>
      </c>
      <c r="E291" s="8" t="s">
        <v>14</v>
      </c>
      <c r="F291" s="8" t="s">
        <v>1141</v>
      </c>
      <c r="G291" s="8" t="s">
        <v>1058</v>
      </c>
      <c r="H291" s="8" t="s">
        <v>1142</v>
      </c>
      <c r="I291" s="8" t="s">
        <v>1058</v>
      </c>
    </row>
    <row r="292" ht="35" customHeight="1" spans="1:9">
      <c r="A292" s="7" t="s">
        <v>1143</v>
      </c>
      <c r="B292" s="8" t="s">
        <v>1144</v>
      </c>
      <c r="C292" s="8" t="s">
        <v>12</v>
      </c>
      <c r="D292" s="8" t="s">
        <v>13</v>
      </c>
      <c r="E292" s="8" t="s">
        <v>77</v>
      </c>
      <c r="F292" s="8" t="s">
        <v>1145</v>
      </c>
      <c r="G292" s="8" t="s">
        <v>1058</v>
      </c>
      <c r="H292" s="8" t="s">
        <v>1146</v>
      </c>
      <c r="I292" s="8" t="s">
        <v>1058</v>
      </c>
    </row>
    <row r="293" ht="35" customHeight="1" spans="1:9">
      <c r="A293" s="7" t="s">
        <v>1147</v>
      </c>
      <c r="B293" s="8" t="s">
        <v>1148</v>
      </c>
      <c r="C293" s="8" t="s">
        <v>12</v>
      </c>
      <c r="D293" s="8" t="s">
        <v>13</v>
      </c>
      <c r="E293" s="8" t="s">
        <v>14</v>
      </c>
      <c r="F293" s="8" t="s">
        <v>1149</v>
      </c>
      <c r="G293" s="8" t="s">
        <v>1058</v>
      </c>
      <c r="H293" s="8" t="s">
        <v>1150</v>
      </c>
      <c r="I293" s="8" t="s">
        <v>1058</v>
      </c>
    </row>
    <row r="294" ht="35" customHeight="1" spans="1:9">
      <c r="A294" s="7" t="s">
        <v>1151</v>
      </c>
      <c r="B294" s="8" t="s">
        <v>1152</v>
      </c>
      <c r="C294" s="8" t="s">
        <v>12</v>
      </c>
      <c r="D294" s="8" t="s">
        <v>13</v>
      </c>
      <c r="E294" s="8" t="s">
        <v>14</v>
      </c>
      <c r="F294" s="8" t="s">
        <v>1153</v>
      </c>
      <c r="G294" s="8" t="s">
        <v>1058</v>
      </c>
      <c r="H294" s="8" t="s">
        <v>1154</v>
      </c>
      <c r="I294" s="8" t="s">
        <v>1058</v>
      </c>
    </row>
    <row r="295" ht="35" customHeight="1" spans="1:9">
      <c r="A295" s="7" t="s">
        <v>1155</v>
      </c>
      <c r="B295" s="8" t="s">
        <v>1156</v>
      </c>
      <c r="C295" s="8" t="s">
        <v>12</v>
      </c>
      <c r="D295" s="8" t="s">
        <v>13</v>
      </c>
      <c r="E295" s="8" t="s">
        <v>77</v>
      </c>
      <c r="F295" s="8" t="s">
        <v>1157</v>
      </c>
      <c r="G295" s="8" t="s">
        <v>1058</v>
      </c>
      <c r="H295" s="8" t="s">
        <v>1158</v>
      </c>
      <c r="I295" s="8" t="s">
        <v>1058</v>
      </c>
    </row>
    <row r="296" ht="35" customHeight="1" spans="1:9">
      <c r="A296" s="7" t="s">
        <v>1159</v>
      </c>
      <c r="B296" s="8" t="s">
        <v>1160</v>
      </c>
      <c r="C296" s="8" t="s">
        <v>12</v>
      </c>
      <c r="D296" s="8" t="s">
        <v>13</v>
      </c>
      <c r="E296" s="8" t="s">
        <v>14</v>
      </c>
      <c r="F296" s="8" t="s">
        <v>1161</v>
      </c>
      <c r="G296" s="8" t="s">
        <v>1058</v>
      </c>
      <c r="H296" s="8" t="s">
        <v>1154</v>
      </c>
      <c r="I296" s="8" t="s">
        <v>1058</v>
      </c>
    </row>
    <row r="297" ht="35" customHeight="1" spans="1:9">
      <c r="A297" s="7" t="s">
        <v>1162</v>
      </c>
      <c r="B297" s="8" t="s">
        <v>1163</v>
      </c>
      <c r="C297" s="8" t="s">
        <v>12</v>
      </c>
      <c r="D297" s="8" t="s">
        <v>13</v>
      </c>
      <c r="E297" s="8" t="s">
        <v>14</v>
      </c>
      <c r="F297" s="8" t="s">
        <v>1164</v>
      </c>
      <c r="G297" s="8" t="s">
        <v>1058</v>
      </c>
      <c r="H297" s="8" t="s">
        <v>1165</v>
      </c>
      <c r="I297" s="8" t="s">
        <v>1058</v>
      </c>
    </row>
    <row r="298" ht="35" customHeight="1" spans="1:9">
      <c r="A298" s="7" t="s">
        <v>1166</v>
      </c>
      <c r="B298" s="8" t="s">
        <v>1167</v>
      </c>
      <c r="C298" s="8" t="s">
        <v>12</v>
      </c>
      <c r="D298" s="8" t="s">
        <v>65</v>
      </c>
      <c r="E298" s="8" t="s">
        <v>14</v>
      </c>
      <c r="F298" s="8" t="s">
        <v>1168</v>
      </c>
      <c r="G298" s="8" t="s">
        <v>1169</v>
      </c>
      <c r="H298" s="8" t="s">
        <v>1170</v>
      </c>
      <c r="I298" s="8" t="s">
        <v>57</v>
      </c>
    </row>
    <row r="299" ht="35" customHeight="1" spans="1:9">
      <c r="A299" s="7" t="s">
        <v>1171</v>
      </c>
      <c r="B299" s="8" t="s">
        <v>1172</v>
      </c>
      <c r="C299" s="8" t="s">
        <v>12</v>
      </c>
      <c r="D299" s="8" t="s">
        <v>13</v>
      </c>
      <c r="E299" s="8" t="s">
        <v>14</v>
      </c>
      <c r="F299" s="8" t="s">
        <v>1173</v>
      </c>
      <c r="G299" s="8" t="s">
        <v>1169</v>
      </c>
      <c r="H299" s="8" t="s">
        <v>1174</v>
      </c>
      <c r="I299" s="8" t="s">
        <v>57</v>
      </c>
    </row>
    <row r="300" ht="35" customHeight="1" spans="1:9">
      <c r="A300" s="7" t="s">
        <v>1175</v>
      </c>
      <c r="B300" s="8" t="s">
        <v>1176</v>
      </c>
      <c r="C300" s="8" t="s">
        <v>12</v>
      </c>
      <c r="D300" s="8" t="s">
        <v>13</v>
      </c>
      <c r="E300" s="8" t="s">
        <v>14</v>
      </c>
      <c r="F300" s="8" t="s">
        <v>1177</v>
      </c>
      <c r="G300" s="8" t="s">
        <v>1169</v>
      </c>
      <c r="H300" s="8" t="s">
        <v>1178</v>
      </c>
      <c r="I300" s="8" t="s">
        <v>191</v>
      </c>
    </row>
    <row r="301" ht="35" customHeight="1" spans="1:9">
      <c r="A301" s="7" t="s">
        <v>1179</v>
      </c>
      <c r="B301" s="8" t="s">
        <v>1180</v>
      </c>
      <c r="C301" s="8" t="s">
        <v>12</v>
      </c>
      <c r="D301" s="8" t="s">
        <v>13</v>
      </c>
      <c r="E301" s="8" t="s">
        <v>14</v>
      </c>
      <c r="F301" s="8" t="s">
        <v>1181</v>
      </c>
      <c r="G301" s="8" t="s">
        <v>1169</v>
      </c>
      <c r="H301" s="8" t="s">
        <v>1182</v>
      </c>
      <c r="I301" s="8" t="s">
        <v>191</v>
      </c>
    </row>
    <row r="302" ht="35" customHeight="1" spans="1:9">
      <c r="A302" s="7" t="s">
        <v>1183</v>
      </c>
      <c r="B302" s="8" t="s">
        <v>1184</v>
      </c>
      <c r="C302" s="8" t="s">
        <v>12</v>
      </c>
      <c r="D302" s="8" t="s">
        <v>13</v>
      </c>
      <c r="E302" s="8" t="s">
        <v>14</v>
      </c>
      <c r="F302" s="8" t="s">
        <v>1185</v>
      </c>
      <c r="G302" s="8" t="s">
        <v>1169</v>
      </c>
      <c r="H302" s="8" t="s">
        <v>789</v>
      </c>
      <c r="I302" s="8" t="s">
        <v>513</v>
      </c>
    </row>
    <row r="303" ht="35" customHeight="1" spans="1:9">
      <c r="A303" s="7" t="s">
        <v>1186</v>
      </c>
      <c r="B303" s="8" t="s">
        <v>1187</v>
      </c>
      <c r="C303" s="8" t="s">
        <v>12</v>
      </c>
      <c r="D303" s="8" t="s">
        <v>13</v>
      </c>
      <c r="E303" s="8" t="s">
        <v>14</v>
      </c>
      <c r="F303" s="8" t="s">
        <v>1188</v>
      </c>
      <c r="G303" s="8" t="s">
        <v>1169</v>
      </c>
      <c r="H303" s="8" t="s">
        <v>1189</v>
      </c>
      <c r="I303" s="8" t="s">
        <v>700</v>
      </c>
    </row>
    <row r="304" ht="35" customHeight="1" spans="1:9">
      <c r="A304" s="7" t="s">
        <v>1190</v>
      </c>
      <c r="B304" s="8" t="s">
        <v>1191</v>
      </c>
      <c r="C304" s="8" t="s">
        <v>12</v>
      </c>
      <c r="D304" s="8" t="s">
        <v>13</v>
      </c>
      <c r="E304" s="8" t="s">
        <v>77</v>
      </c>
      <c r="F304" s="8" t="s">
        <v>1192</v>
      </c>
      <c r="G304" s="8" t="s">
        <v>1169</v>
      </c>
      <c r="H304" s="8" t="s">
        <v>1193</v>
      </c>
      <c r="I304" s="8" t="s">
        <v>700</v>
      </c>
    </row>
    <row r="305" ht="35" customHeight="1" spans="1:9">
      <c r="A305" s="7" t="s">
        <v>1194</v>
      </c>
      <c r="B305" s="8" t="s">
        <v>1195</v>
      </c>
      <c r="C305" s="8" t="s">
        <v>12</v>
      </c>
      <c r="D305" s="8" t="s">
        <v>13</v>
      </c>
      <c r="E305" s="8" t="s">
        <v>14</v>
      </c>
      <c r="F305" s="8" t="s">
        <v>1196</v>
      </c>
      <c r="G305" s="8" t="s">
        <v>1169</v>
      </c>
      <c r="H305" s="8" t="s">
        <v>1197</v>
      </c>
      <c r="I305" s="8" t="s">
        <v>700</v>
      </c>
    </row>
    <row r="306" ht="35" customHeight="1" spans="1:9">
      <c r="A306" s="7" t="s">
        <v>1198</v>
      </c>
      <c r="B306" s="8" t="s">
        <v>1199</v>
      </c>
      <c r="C306" s="8" t="s">
        <v>12</v>
      </c>
      <c r="D306" s="8" t="s">
        <v>13</v>
      </c>
      <c r="E306" s="8" t="s">
        <v>14</v>
      </c>
      <c r="F306" s="8" t="s">
        <v>1200</v>
      </c>
      <c r="G306" s="8" t="s">
        <v>1169</v>
      </c>
      <c r="H306" s="8" t="s">
        <v>849</v>
      </c>
      <c r="I306" s="8" t="s">
        <v>700</v>
      </c>
    </row>
    <row r="307" ht="35" customHeight="1" spans="1:9">
      <c r="A307" s="7" t="s">
        <v>1201</v>
      </c>
      <c r="B307" s="8" t="s">
        <v>1202</v>
      </c>
      <c r="C307" s="8" t="s">
        <v>12</v>
      </c>
      <c r="D307" s="8" t="s">
        <v>13</v>
      </c>
      <c r="E307" s="8" t="s">
        <v>14</v>
      </c>
      <c r="F307" s="8" t="s">
        <v>1203</v>
      </c>
      <c r="G307" s="8" t="s">
        <v>1169</v>
      </c>
      <c r="H307" s="8" t="s">
        <v>1197</v>
      </c>
      <c r="I307" s="8" t="s">
        <v>700</v>
      </c>
    </row>
    <row r="308" ht="35" customHeight="1" spans="1:9">
      <c r="A308" s="7" t="s">
        <v>1204</v>
      </c>
      <c r="B308" s="8" t="s">
        <v>1205</v>
      </c>
      <c r="C308" s="8" t="s">
        <v>12</v>
      </c>
      <c r="D308" s="8" t="s">
        <v>13</v>
      </c>
      <c r="E308" s="8" t="s">
        <v>14</v>
      </c>
      <c r="F308" s="8" t="s">
        <v>1206</v>
      </c>
      <c r="G308" s="8" t="s">
        <v>1169</v>
      </c>
      <c r="H308" s="8" t="s">
        <v>1207</v>
      </c>
      <c r="I308" s="8" t="s">
        <v>700</v>
      </c>
    </row>
    <row r="309" ht="35" customHeight="1" spans="1:9">
      <c r="A309" s="7" t="s">
        <v>1208</v>
      </c>
      <c r="B309" s="8" t="s">
        <v>1209</v>
      </c>
      <c r="C309" s="8" t="s">
        <v>12</v>
      </c>
      <c r="D309" s="8" t="s">
        <v>13</v>
      </c>
      <c r="E309" s="8" t="s">
        <v>77</v>
      </c>
      <c r="F309" s="8" t="s">
        <v>1210</v>
      </c>
      <c r="G309" s="8" t="s">
        <v>1169</v>
      </c>
      <c r="H309" s="8" t="s">
        <v>1211</v>
      </c>
      <c r="I309" s="8" t="s">
        <v>700</v>
      </c>
    </row>
    <row r="310" ht="35" customHeight="1" spans="1:9">
      <c r="A310" s="7" t="s">
        <v>1212</v>
      </c>
      <c r="B310" s="8" t="s">
        <v>1213</v>
      </c>
      <c r="C310" s="8" t="s">
        <v>12</v>
      </c>
      <c r="D310" s="8" t="s">
        <v>13</v>
      </c>
      <c r="E310" s="8" t="s">
        <v>14</v>
      </c>
      <c r="F310" s="8" t="s">
        <v>1214</v>
      </c>
      <c r="G310" s="8" t="s">
        <v>1169</v>
      </c>
      <c r="H310" s="8" t="s">
        <v>1215</v>
      </c>
      <c r="I310" s="8" t="s">
        <v>92</v>
      </c>
    </row>
    <row r="311" ht="35" customHeight="1" spans="1:9">
      <c r="A311" s="7" t="s">
        <v>1216</v>
      </c>
      <c r="B311" s="8" t="s">
        <v>1217</v>
      </c>
      <c r="C311" s="8" t="s">
        <v>12</v>
      </c>
      <c r="D311" s="8" t="s">
        <v>13</v>
      </c>
      <c r="E311" s="8" t="s">
        <v>14</v>
      </c>
      <c r="F311" s="8" t="s">
        <v>1218</v>
      </c>
      <c r="G311" s="8" t="s">
        <v>1169</v>
      </c>
      <c r="H311" s="8" t="s">
        <v>1219</v>
      </c>
      <c r="I311" s="8" t="s">
        <v>92</v>
      </c>
    </row>
    <row r="312" ht="35" customHeight="1" spans="1:9">
      <c r="A312" s="7" t="s">
        <v>1220</v>
      </c>
      <c r="B312" s="8" t="s">
        <v>1221</v>
      </c>
      <c r="C312" s="8" t="s">
        <v>12</v>
      </c>
      <c r="D312" s="8" t="s">
        <v>13</v>
      </c>
      <c r="E312" s="8" t="s">
        <v>77</v>
      </c>
      <c r="F312" s="8" t="s">
        <v>1222</v>
      </c>
      <c r="G312" s="8" t="s">
        <v>1169</v>
      </c>
      <c r="H312" s="8" t="s">
        <v>1223</v>
      </c>
      <c r="I312" s="8" t="s">
        <v>1058</v>
      </c>
    </row>
    <row r="313" ht="35" customHeight="1" spans="1:9">
      <c r="A313" s="7" t="s">
        <v>1224</v>
      </c>
      <c r="B313" s="8" t="s">
        <v>1225</v>
      </c>
      <c r="C313" s="8" t="s">
        <v>12</v>
      </c>
      <c r="D313" s="8" t="s">
        <v>13</v>
      </c>
      <c r="E313" s="8" t="s">
        <v>77</v>
      </c>
      <c r="F313" s="8" t="s">
        <v>1226</v>
      </c>
      <c r="G313" s="8" t="s">
        <v>1169</v>
      </c>
      <c r="H313" s="8" t="s">
        <v>1227</v>
      </c>
      <c r="I313" s="8" t="s">
        <v>1058</v>
      </c>
    </row>
    <row r="314" ht="35" customHeight="1" spans="1:9">
      <c r="A314" s="7" t="s">
        <v>1228</v>
      </c>
      <c r="B314" s="8" t="s">
        <v>1229</v>
      </c>
      <c r="C314" s="8" t="s">
        <v>12</v>
      </c>
      <c r="D314" s="8" t="s">
        <v>13</v>
      </c>
      <c r="E314" s="8" t="s">
        <v>77</v>
      </c>
      <c r="F314" s="8" t="s">
        <v>1230</v>
      </c>
      <c r="G314" s="8" t="s">
        <v>1169</v>
      </c>
      <c r="H314" s="8" t="s">
        <v>1231</v>
      </c>
      <c r="I314" s="8" t="s">
        <v>1058</v>
      </c>
    </row>
    <row r="315" ht="35" customHeight="1" spans="1:9">
      <c r="A315" s="7" t="s">
        <v>1232</v>
      </c>
      <c r="B315" s="8" t="s">
        <v>1233</v>
      </c>
      <c r="C315" s="8" t="s">
        <v>12</v>
      </c>
      <c r="D315" s="8" t="s">
        <v>13</v>
      </c>
      <c r="E315" s="8" t="s">
        <v>14</v>
      </c>
      <c r="F315" s="8" t="s">
        <v>1234</v>
      </c>
      <c r="G315" s="8" t="s">
        <v>1169</v>
      </c>
      <c r="H315" s="8" t="s">
        <v>1235</v>
      </c>
      <c r="I315" s="8" t="s">
        <v>1058</v>
      </c>
    </row>
    <row r="316" ht="35" customHeight="1" spans="1:9">
      <c r="A316" s="7" t="s">
        <v>1236</v>
      </c>
      <c r="B316" s="8" t="s">
        <v>1237</v>
      </c>
      <c r="C316" s="8" t="s">
        <v>12</v>
      </c>
      <c r="D316" s="8" t="s">
        <v>13</v>
      </c>
      <c r="E316" s="8" t="s">
        <v>14</v>
      </c>
      <c r="F316" s="8" t="s">
        <v>1238</v>
      </c>
      <c r="G316" s="8" t="s">
        <v>1169</v>
      </c>
      <c r="H316" s="8" t="s">
        <v>1239</v>
      </c>
      <c r="I316" s="8" t="s">
        <v>1058</v>
      </c>
    </row>
    <row r="317" ht="35" customHeight="1" spans="1:9">
      <c r="A317" s="7" t="s">
        <v>1240</v>
      </c>
      <c r="B317" s="8" t="s">
        <v>1241</v>
      </c>
      <c r="C317" s="8" t="s">
        <v>12</v>
      </c>
      <c r="D317" s="8" t="s">
        <v>13</v>
      </c>
      <c r="E317" s="8" t="s">
        <v>14</v>
      </c>
      <c r="F317" s="8" t="s">
        <v>1242</v>
      </c>
      <c r="G317" s="8" t="s">
        <v>1169</v>
      </c>
      <c r="H317" s="8" t="s">
        <v>1243</v>
      </c>
      <c r="I317" s="8" t="s">
        <v>1058</v>
      </c>
    </row>
    <row r="318" ht="35" customHeight="1" spans="1:9">
      <c r="A318" s="7" t="s">
        <v>1244</v>
      </c>
      <c r="B318" s="8" t="s">
        <v>1245</v>
      </c>
      <c r="C318" s="8" t="s">
        <v>12</v>
      </c>
      <c r="D318" s="8" t="s">
        <v>13</v>
      </c>
      <c r="E318" s="8" t="s">
        <v>77</v>
      </c>
      <c r="F318" s="8" t="s">
        <v>1246</v>
      </c>
      <c r="G318" s="8" t="s">
        <v>1169</v>
      </c>
      <c r="H318" s="8" t="s">
        <v>1247</v>
      </c>
      <c r="I318" s="8" t="s">
        <v>1058</v>
      </c>
    </row>
    <row r="319" ht="35" customHeight="1" spans="1:9">
      <c r="A319" s="7" t="s">
        <v>1248</v>
      </c>
      <c r="B319" s="8" t="s">
        <v>1249</v>
      </c>
      <c r="C319" s="8" t="s">
        <v>12</v>
      </c>
      <c r="D319" s="8" t="s">
        <v>13</v>
      </c>
      <c r="E319" s="8" t="s">
        <v>77</v>
      </c>
      <c r="F319" s="8" t="s">
        <v>1250</v>
      </c>
      <c r="G319" s="8" t="s">
        <v>1169</v>
      </c>
      <c r="H319" s="8" t="s">
        <v>1251</v>
      </c>
      <c r="I319" s="8" t="s">
        <v>1058</v>
      </c>
    </row>
    <row r="320" ht="35" customHeight="1" spans="1:9">
      <c r="A320" s="7" t="s">
        <v>1252</v>
      </c>
      <c r="B320" s="8" t="s">
        <v>1253</v>
      </c>
      <c r="C320" s="8" t="s">
        <v>12</v>
      </c>
      <c r="D320" s="8" t="s">
        <v>13</v>
      </c>
      <c r="E320" s="8" t="s">
        <v>14</v>
      </c>
      <c r="F320" s="8" t="s">
        <v>1254</v>
      </c>
      <c r="G320" s="8" t="s">
        <v>1169</v>
      </c>
      <c r="H320" s="8" t="s">
        <v>1255</v>
      </c>
      <c r="I320" s="8" t="s">
        <v>1058</v>
      </c>
    </row>
    <row r="321" ht="35" customHeight="1" spans="1:9">
      <c r="A321" s="7" t="s">
        <v>1256</v>
      </c>
      <c r="B321" s="8" t="s">
        <v>1257</v>
      </c>
      <c r="C321" s="8" t="s">
        <v>12</v>
      </c>
      <c r="D321" s="8" t="s">
        <v>13</v>
      </c>
      <c r="E321" s="8" t="s">
        <v>14</v>
      </c>
      <c r="F321" s="8" t="s">
        <v>1258</v>
      </c>
      <c r="G321" s="8" t="s">
        <v>1169</v>
      </c>
      <c r="H321" s="8" t="s">
        <v>1259</v>
      </c>
      <c r="I321" s="8" t="s">
        <v>1169</v>
      </c>
    </row>
    <row r="322" ht="35" customHeight="1" spans="1:9">
      <c r="A322" s="7" t="s">
        <v>1260</v>
      </c>
      <c r="B322" s="8" t="s">
        <v>1261</v>
      </c>
      <c r="C322" s="8" t="s">
        <v>12</v>
      </c>
      <c r="D322" s="8" t="s">
        <v>13</v>
      </c>
      <c r="E322" s="8" t="s">
        <v>77</v>
      </c>
      <c r="F322" s="8" t="s">
        <v>1262</v>
      </c>
      <c r="G322" s="8" t="s">
        <v>1169</v>
      </c>
      <c r="H322" s="8" t="s">
        <v>1263</v>
      </c>
      <c r="I322" s="8" t="s">
        <v>1264</v>
      </c>
    </row>
    <row r="323" ht="35" customHeight="1" spans="1:9">
      <c r="A323" s="7" t="s">
        <v>1265</v>
      </c>
      <c r="B323" s="8" t="s">
        <v>1266</v>
      </c>
      <c r="C323" s="8" t="s">
        <v>12</v>
      </c>
      <c r="D323" s="8" t="s">
        <v>13</v>
      </c>
      <c r="E323" s="8" t="s">
        <v>77</v>
      </c>
      <c r="F323" s="8" t="s">
        <v>1267</v>
      </c>
      <c r="G323" s="8" t="s">
        <v>1169</v>
      </c>
      <c r="H323" s="8" t="s">
        <v>1268</v>
      </c>
      <c r="I323" s="8" t="s">
        <v>1264</v>
      </c>
    </row>
    <row r="324" ht="35" customHeight="1" spans="1:9">
      <c r="A324" s="7" t="s">
        <v>1269</v>
      </c>
      <c r="B324" s="8" t="s">
        <v>1270</v>
      </c>
      <c r="C324" s="8" t="s">
        <v>12</v>
      </c>
      <c r="D324" s="8" t="s">
        <v>13</v>
      </c>
      <c r="E324" s="8" t="s">
        <v>14</v>
      </c>
      <c r="F324" s="8" t="s">
        <v>1271</v>
      </c>
      <c r="G324" s="8" t="s">
        <v>1169</v>
      </c>
      <c r="H324" s="8" t="s">
        <v>1272</v>
      </c>
      <c r="I324" s="8" t="s">
        <v>1264</v>
      </c>
    </row>
    <row r="325" ht="35" customHeight="1" spans="1:9">
      <c r="A325" s="7" t="s">
        <v>1273</v>
      </c>
      <c r="B325" s="8" t="s">
        <v>1274</v>
      </c>
      <c r="C325" s="8" t="s">
        <v>12</v>
      </c>
      <c r="D325" s="8" t="s">
        <v>13</v>
      </c>
      <c r="E325" s="8" t="s">
        <v>14</v>
      </c>
      <c r="F325" s="8" t="s">
        <v>1275</v>
      </c>
      <c r="G325" s="8" t="s">
        <v>1169</v>
      </c>
      <c r="H325" s="8" t="s">
        <v>1263</v>
      </c>
      <c r="I325" s="8" t="s">
        <v>1264</v>
      </c>
    </row>
    <row r="326" ht="35" customHeight="1" spans="1:9">
      <c r="A326" s="7" t="s">
        <v>1276</v>
      </c>
      <c r="B326" s="8" t="s">
        <v>1277</v>
      </c>
      <c r="C326" s="8" t="s">
        <v>12</v>
      </c>
      <c r="D326" s="8" t="s">
        <v>13</v>
      </c>
      <c r="E326" s="8" t="s">
        <v>14</v>
      </c>
      <c r="F326" s="8" t="s">
        <v>1278</v>
      </c>
      <c r="G326" s="8" t="s">
        <v>1169</v>
      </c>
      <c r="H326" s="8" t="s">
        <v>1279</v>
      </c>
      <c r="I326" s="8" t="s">
        <v>1264</v>
      </c>
    </row>
    <row r="327" ht="35" customHeight="1" spans="1:9">
      <c r="A327" s="7" t="s">
        <v>1280</v>
      </c>
      <c r="B327" s="8" t="s">
        <v>1281</v>
      </c>
      <c r="C327" s="8" t="s">
        <v>12</v>
      </c>
      <c r="D327" s="8" t="s">
        <v>13</v>
      </c>
      <c r="E327" s="8" t="s">
        <v>14</v>
      </c>
      <c r="F327" s="8" t="s">
        <v>1282</v>
      </c>
      <c r="G327" s="8" t="s">
        <v>1169</v>
      </c>
      <c r="H327" s="8" t="s">
        <v>1283</v>
      </c>
      <c r="I327" s="8" t="s">
        <v>1284</v>
      </c>
    </row>
    <row r="328" ht="35" customHeight="1" spans="1:9">
      <c r="A328" s="7" t="s">
        <v>1285</v>
      </c>
      <c r="B328" s="8" t="s">
        <v>1286</v>
      </c>
      <c r="C328" s="8" t="s">
        <v>12</v>
      </c>
      <c r="D328" s="8" t="s">
        <v>13</v>
      </c>
      <c r="E328" s="8" t="s">
        <v>14</v>
      </c>
      <c r="F328" s="8" t="s">
        <v>1287</v>
      </c>
      <c r="G328" s="8" t="s">
        <v>1169</v>
      </c>
      <c r="H328" s="8" t="s">
        <v>1288</v>
      </c>
      <c r="I328" s="8" t="s">
        <v>1289</v>
      </c>
    </row>
    <row r="329" ht="35" customHeight="1" spans="1:9">
      <c r="A329" s="7" t="s">
        <v>1290</v>
      </c>
      <c r="B329" s="8" t="s">
        <v>1291</v>
      </c>
      <c r="C329" s="8" t="s">
        <v>12</v>
      </c>
      <c r="D329" s="8" t="s">
        <v>13</v>
      </c>
      <c r="E329" s="8" t="s">
        <v>14</v>
      </c>
      <c r="F329" s="8" t="s">
        <v>1292</v>
      </c>
      <c r="G329" s="8" t="s">
        <v>1293</v>
      </c>
      <c r="H329" s="8" t="s">
        <v>1294</v>
      </c>
      <c r="I329" s="8" t="s">
        <v>1293</v>
      </c>
    </row>
    <row r="330" ht="35" customHeight="1" spans="1:9">
      <c r="A330" s="7" t="s">
        <v>1295</v>
      </c>
      <c r="B330" s="8" t="s">
        <v>1296</v>
      </c>
      <c r="C330" s="8" t="s">
        <v>12</v>
      </c>
      <c r="D330" s="8" t="s">
        <v>13</v>
      </c>
      <c r="E330" s="8" t="s">
        <v>14</v>
      </c>
      <c r="F330" s="8" t="s">
        <v>1297</v>
      </c>
      <c r="G330" s="8" t="s">
        <v>1293</v>
      </c>
      <c r="H330" s="8" t="s">
        <v>1294</v>
      </c>
      <c r="I330" s="8" t="s">
        <v>1293</v>
      </c>
    </row>
    <row r="331" ht="35" customHeight="1" spans="1:9">
      <c r="A331" s="7" t="s">
        <v>1298</v>
      </c>
      <c r="B331" s="8" t="s">
        <v>1299</v>
      </c>
      <c r="C331" s="8" t="s">
        <v>12</v>
      </c>
      <c r="D331" s="8" t="s">
        <v>13</v>
      </c>
      <c r="E331" s="8" t="s">
        <v>14</v>
      </c>
      <c r="F331" s="8" t="s">
        <v>1300</v>
      </c>
      <c r="G331" s="8" t="s">
        <v>1293</v>
      </c>
      <c r="H331" s="8" t="s">
        <v>1301</v>
      </c>
      <c r="I331" s="8" t="s">
        <v>1293</v>
      </c>
    </row>
    <row r="332" ht="35" customHeight="1" spans="1:9">
      <c r="A332" s="7" t="s">
        <v>1302</v>
      </c>
      <c r="B332" s="8" t="s">
        <v>1303</v>
      </c>
      <c r="C332" s="8" t="s">
        <v>12</v>
      </c>
      <c r="D332" s="8" t="s">
        <v>13</v>
      </c>
      <c r="E332" s="8" t="s">
        <v>14</v>
      </c>
      <c r="F332" s="8" t="s">
        <v>1304</v>
      </c>
      <c r="G332" s="8" t="s">
        <v>1293</v>
      </c>
      <c r="H332" s="8" t="s">
        <v>1305</v>
      </c>
      <c r="I332" s="8" t="s">
        <v>1293</v>
      </c>
    </row>
    <row r="333" ht="35" customHeight="1" spans="1:9">
      <c r="A333" s="7" t="s">
        <v>1306</v>
      </c>
      <c r="B333" s="8" t="s">
        <v>1307</v>
      </c>
      <c r="C333" s="8" t="s">
        <v>12</v>
      </c>
      <c r="D333" s="8" t="s">
        <v>13</v>
      </c>
      <c r="E333" s="8" t="s">
        <v>14</v>
      </c>
      <c r="F333" s="8" t="s">
        <v>1308</v>
      </c>
      <c r="G333" s="8" t="s">
        <v>1293</v>
      </c>
      <c r="H333" s="8" t="s">
        <v>1309</v>
      </c>
      <c r="I333" s="8" t="s">
        <v>1293</v>
      </c>
    </row>
    <row r="334" ht="35" customHeight="1" spans="1:9">
      <c r="A334" s="7" t="s">
        <v>1310</v>
      </c>
      <c r="B334" s="8" t="s">
        <v>1311</v>
      </c>
      <c r="C334" s="8" t="s">
        <v>12</v>
      </c>
      <c r="D334" s="8" t="s">
        <v>13</v>
      </c>
      <c r="E334" s="8" t="s">
        <v>14</v>
      </c>
      <c r="F334" s="8" t="s">
        <v>1312</v>
      </c>
      <c r="G334" s="8" t="s">
        <v>1293</v>
      </c>
      <c r="H334" s="8" t="s">
        <v>1313</v>
      </c>
      <c r="I334" s="8" t="s">
        <v>1293</v>
      </c>
    </row>
    <row r="335" ht="35" customHeight="1" spans="1:9">
      <c r="A335" s="7" t="s">
        <v>1314</v>
      </c>
      <c r="B335" s="8" t="s">
        <v>1315</v>
      </c>
      <c r="C335" s="8" t="s">
        <v>12</v>
      </c>
      <c r="D335" s="8" t="s">
        <v>13</v>
      </c>
      <c r="E335" s="8" t="s">
        <v>14</v>
      </c>
      <c r="F335" s="8" t="s">
        <v>1316</v>
      </c>
      <c r="G335" s="8" t="s">
        <v>1293</v>
      </c>
      <c r="H335" s="8" t="s">
        <v>1317</v>
      </c>
      <c r="I335" s="8" t="s">
        <v>1293</v>
      </c>
    </row>
    <row r="336" ht="35" customHeight="1" spans="1:9">
      <c r="A336" s="7" t="s">
        <v>1318</v>
      </c>
      <c r="B336" s="8" t="s">
        <v>1319</v>
      </c>
      <c r="C336" s="8" t="s">
        <v>12</v>
      </c>
      <c r="D336" s="8" t="s">
        <v>13</v>
      </c>
      <c r="E336" s="8" t="s">
        <v>14</v>
      </c>
      <c r="F336" s="8" t="s">
        <v>1320</v>
      </c>
      <c r="G336" s="8" t="s">
        <v>1293</v>
      </c>
      <c r="H336" s="8" t="s">
        <v>1321</v>
      </c>
      <c r="I336" s="8" t="s">
        <v>1293</v>
      </c>
    </row>
    <row r="337" ht="35" customHeight="1" spans="1:9">
      <c r="A337" s="7" t="s">
        <v>1322</v>
      </c>
      <c r="B337" s="8" t="s">
        <v>1323</v>
      </c>
      <c r="C337" s="8" t="s">
        <v>12</v>
      </c>
      <c r="D337" s="8" t="s">
        <v>13</v>
      </c>
      <c r="E337" s="8" t="s">
        <v>14</v>
      </c>
      <c r="F337" s="8" t="s">
        <v>1324</v>
      </c>
      <c r="G337" s="8" t="s">
        <v>1293</v>
      </c>
      <c r="H337" s="8" t="s">
        <v>1325</v>
      </c>
      <c r="I337" s="8" t="s">
        <v>1293</v>
      </c>
    </row>
    <row r="338" ht="35" customHeight="1" spans="1:9">
      <c r="A338" s="7" t="s">
        <v>1326</v>
      </c>
      <c r="B338" s="8" t="s">
        <v>1327</v>
      </c>
      <c r="C338" s="8" t="s">
        <v>12</v>
      </c>
      <c r="D338" s="8" t="s">
        <v>13</v>
      </c>
      <c r="E338" s="8" t="s">
        <v>14</v>
      </c>
      <c r="F338" s="8" t="s">
        <v>1328</v>
      </c>
      <c r="G338" s="8" t="s">
        <v>1329</v>
      </c>
      <c r="H338" s="8" t="s">
        <v>1330</v>
      </c>
      <c r="I338" s="8" t="s">
        <v>1329</v>
      </c>
    </row>
    <row r="339" ht="35" customHeight="1" spans="1:9">
      <c r="A339" s="7" t="s">
        <v>1331</v>
      </c>
      <c r="B339" s="8" t="s">
        <v>1332</v>
      </c>
      <c r="C339" s="8" t="s">
        <v>12</v>
      </c>
      <c r="D339" s="8" t="s">
        <v>13</v>
      </c>
      <c r="E339" s="8" t="s">
        <v>14</v>
      </c>
      <c r="F339" s="8" t="s">
        <v>1333</v>
      </c>
      <c r="G339" s="8" t="s">
        <v>1329</v>
      </c>
      <c r="H339" s="8" t="s">
        <v>1334</v>
      </c>
      <c r="I339" s="8" t="s">
        <v>1329</v>
      </c>
    </row>
    <row r="340" ht="35" customHeight="1" spans="1:9">
      <c r="A340" s="7" t="s">
        <v>1335</v>
      </c>
      <c r="B340" s="8" t="s">
        <v>1336</v>
      </c>
      <c r="C340" s="8" t="s">
        <v>12</v>
      </c>
      <c r="D340" s="8" t="s">
        <v>13</v>
      </c>
      <c r="E340" s="8" t="s">
        <v>14</v>
      </c>
      <c r="F340" s="8" t="s">
        <v>1337</v>
      </c>
      <c r="G340" s="8" t="s">
        <v>1329</v>
      </c>
      <c r="H340" s="8" t="s">
        <v>1338</v>
      </c>
      <c r="I340" s="8" t="s">
        <v>1329</v>
      </c>
    </row>
    <row r="341" ht="35" customHeight="1" spans="1:9">
      <c r="A341" s="7" t="s">
        <v>1339</v>
      </c>
      <c r="B341" s="8" t="s">
        <v>1340</v>
      </c>
      <c r="C341" s="8" t="s">
        <v>12</v>
      </c>
      <c r="D341" s="8" t="s">
        <v>13</v>
      </c>
      <c r="E341" s="8" t="s">
        <v>14</v>
      </c>
      <c r="F341" s="8" t="s">
        <v>1341</v>
      </c>
      <c r="G341" s="8" t="s">
        <v>1329</v>
      </c>
      <c r="H341" s="8" t="s">
        <v>1342</v>
      </c>
      <c r="I341" s="8" t="s">
        <v>1329</v>
      </c>
    </row>
    <row r="342" ht="35" customHeight="1" spans="1:9">
      <c r="A342" s="7" t="s">
        <v>1343</v>
      </c>
      <c r="B342" s="8" t="s">
        <v>1344</v>
      </c>
      <c r="C342" s="8" t="s">
        <v>12</v>
      </c>
      <c r="D342" s="8" t="s">
        <v>13</v>
      </c>
      <c r="E342" s="8" t="s">
        <v>14</v>
      </c>
      <c r="F342" s="8" t="s">
        <v>1345</v>
      </c>
      <c r="G342" s="8" t="s">
        <v>1329</v>
      </c>
      <c r="H342" s="8" t="s">
        <v>1346</v>
      </c>
      <c r="I342" s="8" t="s">
        <v>1329</v>
      </c>
    </row>
    <row r="343" ht="35" customHeight="1" spans="1:9">
      <c r="A343" s="7" t="s">
        <v>1347</v>
      </c>
      <c r="B343" s="8" t="s">
        <v>1348</v>
      </c>
      <c r="C343" s="8" t="s">
        <v>12</v>
      </c>
      <c r="D343" s="8" t="s">
        <v>13</v>
      </c>
      <c r="E343" s="8" t="s">
        <v>14</v>
      </c>
      <c r="F343" s="8" t="s">
        <v>1349</v>
      </c>
      <c r="G343" s="8" t="s">
        <v>1329</v>
      </c>
      <c r="H343" s="8" t="s">
        <v>1350</v>
      </c>
      <c r="I343" s="8" t="s">
        <v>1329</v>
      </c>
    </row>
    <row r="344" ht="35" customHeight="1" spans="1:9">
      <c r="A344" s="7" t="s">
        <v>1351</v>
      </c>
      <c r="B344" s="8" t="s">
        <v>1352</v>
      </c>
      <c r="C344" s="8" t="s">
        <v>12</v>
      </c>
      <c r="D344" s="8" t="s">
        <v>13</v>
      </c>
      <c r="E344" s="8" t="s">
        <v>14</v>
      </c>
      <c r="F344" s="8" t="s">
        <v>1353</v>
      </c>
      <c r="G344" s="8" t="s">
        <v>1354</v>
      </c>
      <c r="H344" s="8" t="s">
        <v>1355</v>
      </c>
      <c r="I344" s="8" t="s">
        <v>1354</v>
      </c>
    </row>
    <row r="345" ht="35" customHeight="1" spans="1:9">
      <c r="A345" s="7" t="s">
        <v>1356</v>
      </c>
      <c r="B345" s="8" t="s">
        <v>1357</v>
      </c>
      <c r="C345" s="8" t="s">
        <v>12</v>
      </c>
      <c r="D345" s="8" t="s">
        <v>13</v>
      </c>
      <c r="E345" s="8" t="s">
        <v>14</v>
      </c>
      <c r="F345" s="8" t="s">
        <v>1358</v>
      </c>
      <c r="G345" s="8" t="s">
        <v>1354</v>
      </c>
      <c r="H345" s="8" t="s">
        <v>1359</v>
      </c>
      <c r="I345" s="8" t="s">
        <v>1354</v>
      </c>
    </row>
    <row r="346" ht="35" customHeight="1" spans="1:9">
      <c r="A346" s="7" t="s">
        <v>1360</v>
      </c>
      <c r="B346" s="8" t="s">
        <v>1361</v>
      </c>
      <c r="C346" s="8" t="s">
        <v>12</v>
      </c>
      <c r="D346" s="8" t="s">
        <v>13</v>
      </c>
      <c r="E346" s="8" t="s">
        <v>14</v>
      </c>
      <c r="F346" s="8" t="s">
        <v>1362</v>
      </c>
      <c r="G346" s="8" t="s">
        <v>1354</v>
      </c>
      <c r="H346" s="8" t="s">
        <v>1363</v>
      </c>
      <c r="I346" s="8" t="s">
        <v>1354</v>
      </c>
    </row>
    <row r="347" ht="35" customHeight="1" spans="1:9">
      <c r="A347" s="7" t="s">
        <v>1364</v>
      </c>
      <c r="B347" s="8" t="s">
        <v>1365</v>
      </c>
      <c r="C347" s="8" t="s">
        <v>12</v>
      </c>
      <c r="D347" s="8" t="s">
        <v>65</v>
      </c>
      <c r="E347" s="8" t="s">
        <v>14</v>
      </c>
      <c r="F347" s="8" t="s">
        <v>1366</v>
      </c>
      <c r="G347" s="8" t="s">
        <v>1354</v>
      </c>
      <c r="H347" s="8" t="s">
        <v>1367</v>
      </c>
      <c r="I347" s="8" t="s">
        <v>1354</v>
      </c>
    </row>
    <row r="348" ht="35" customHeight="1" spans="1:9">
      <c r="A348" s="7" t="s">
        <v>1368</v>
      </c>
      <c r="B348" s="8" t="s">
        <v>1369</v>
      </c>
      <c r="C348" s="8" t="s">
        <v>12</v>
      </c>
      <c r="D348" s="8" t="s">
        <v>13</v>
      </c>
      <c r="E348" s="8" t="s">
        <v>14</v>
      </c>
      <c r="F348" s="8" t="s">
        <v>1370</v>
      </c>
      <c r="G348" s="8" t="s">
        <v>1354</v>
      </c>
      <c r="H348" s="8" t="s">
        <v>1371</v>
      </c>
      <c r="I348" s="8" t="s">
        <v>1354</v>
      </c>
    </row>
    <row r="349" ht="35" customHeight="1" spans="1:9">
      <c r="A349" s="7" t="s">
        <v>1372</v>
      </c>
      <c r="B349" s="8" t="s">
        <v>1373</v>
      </c>
      <c r="C349" s="8" t="s">
        <v>12</v>
      </c>
      <c r="D349" s="8" t="s">
        <v>13</v>
      </c>
      <c r="E349" s="8" t="s">
        <v>14</v>
      </c>
      <c r="F349" s="8" t="s">
        <v>1374</v>
      </c>
      <c r="G349" s="8" t="s">
        <v>1354</v>
      </c>
      <c r="H349" s="8" t="s">
        <v>1375</v>
      </c>
      <c r="I349" s="8" t="s">
        <v>1354</v>
      </c>
    </row>
    <row r="350" ht="35" customHeight="1" spans="1:9">
      <c r="A350" s="7" t="s">
        <v>1376</v>
      </c>
      <c r="B350" s="8" t="s">
        <v>1377</v>
      </c>
      <c r="C350" s="8" t="s">
        <v>12</v>
      </c>
      <c r="D350" s="8" t="s">
        <v>13</v>
      </c>
      <c r="E350" s="8" t="s">
        <v>14</v>
      </c>
      <c r="F350" s="8" t="s">
        <v>1378</v>
      </c>
      <c r="G350" s="8" t="s">
        <v>1354</v>
      </c>
      <c r="H350" s="8" t="s">
        <v>1371</v>
      </c>
      <c r="I350" s="8" t="s">
        <v>1354</v>
      </c>
    </row>
    <row r="351" ht="35" customHeight="1" spans="1:9">
      <c r="A351" s="7" t="s">
        <v>1379</v>
      </c>
      <c r="B351" s="8" t="s">
        <v>1380</v>
      </c>
      <c r="C351" s="8" t="s">
        <v>12</v>
      </c>
      <c r="D351" s="8" t="s">
        <v>13</v>
      </c>
      <c r="E351" s="8" t="s">
        <v>14</v>
      </c>
      <c r="F351" s="8" t="s">
        <v>1381</v>
      </c>
      <c r="G351" s="8" t="s">
        <v>1354</v>
      </c>
      <c r="H351" s="8" t="s">
        <v>1382</v>
      </c>
      <c r="I351" s="8" t="s">
        <v>1354</v>
      </c>
    </row>
    <row r="352" ht="35" customHeight="1" spans="1:9">
      <c r="A352" s="7" t="s">
        <v>1383</v>
      </c>
      <c r="B352" s="8" t="s">
        <v>1384</v>
      </c>
      <c r="C352" s="8" t="s">
        <v>12</v>
      </c>
      <c r="D352" s="8" t="s">
        <v>13</v>
      </c>
      <c r="E352" s="8" t="s">
        <v>14</v>
      </c>
      <c r="F352" s="8" t="s">
        <v>1385</v>
      </c>
      <c r="G352" s="8" t="s">
        <v>1354</v>
      </c>
      <c r="H352" s="8" t="s">
        <v>1355</v>
      </c>
      <c r="I352" s="8" t="s">
        <v>1354</v>
      </c>
    </row>
    <row r="353" ht="35" customHeight="1" spans="1:9">
      <c r="A353" s="7" t="s">
        <v>1386</v>
      </c>
      <c r="B353" s="8" t="s">
        <v>1387</v>
      </c>
      <c r="C353" s="8" t="s">
        <v>12</v>
      </c>
      <c r="D353" s="8" t="s">
        <v>13</v>
      </c>
      <c r="E353" s="8" t="s">
        <v>14</v>
      </c>
      <c r="F353" s="8" t="s">
        <v>1388</v>
      </c>
      <c r="G353" s="8" t="s">
        <v>1354</v>
      </c>
      <c r="H353" s="8" t="s">
        <v>1367</v>
      </c>
      <c r="I353" s="8" t="s">
        <v>1354</v>
      </c>
    </row>
    <row r="354" ht="35" customHeight="1" spans="1:9">
      <c r="A354" s="7" t="s">
        <v>1389</v>
      </c>
      <c r="B354" s="8" t="s">
        <v>1390</v>
      </c>
      <c r="C354" s="8" t="s">
        <v>12</v>
      </c>
      <c r="D354" s="8" t="s">
        <v>13</v>
      </c>
      <c r="E354" s="8" t="s">
        <v>14</v>
      </c>
      <c r="F354" s="8" t="s">
        <v>1391</v>
      </c>
      <c r="G354" s="8" t="s">
        <v>1354</v>
      </c>
      <c r="H354" s="8" t="s">
        <v>1392</v>
      </c>
      <c r="I354" s="8" t="s">
        <v>1354</v>
      </c>
    </row>
    <row r="355" ht="35" customHeight="1" spans="1:9">
      <c r="A355" s="7" t="s">
        <v>1393</v>
      </c>
      <c r="B355" s="8" t="s">
        <v>1394</v>
      </c>
      <c r="C355" s="8" t="s">
        <v>12</v>
      </c>
      <c r="D355" s="8" t="s">
        <v>13</v>
      </c>
      <c r="E355" s="8" t="s">
        <v>14</v>
      </c>
      <c r="F355" s="8" t="s">
        <v>1395</v>
      </c>
      <c r="G355" s="8" t="s">
        <v>1354</v>
      </c>
      <c r="H355" s="8" t="s">
        <v>1375</v>
      </c>
      <c r="I355" s="8" t="s">
        <v>1354</v>
      </c>
    </row>
    <row r="356" ht="35" customHeight="1" spans="1:9">
      <c r="A356" s="7" t="s">
        <v>1396</v>
      </c>
      <c r="B356" s="8" t="s">
        <v>1397</v>
      </c>
      <c r="C356" s="8" t="s">
        <v>12</v>
      </c>
      <c r="D356" s="8" t="s">
        <v>13</v>
      </c>
      <c r="E356" s="8" t="s">
        <v>14</v>
      </c>
      <c r="F356" s="8" t="s">
        <v>1398</v>
      </c>
      <c r="G356" s="8" t="s">
        <v>1354</v>
      </c>
      <c r="H356" s="8" t="s">
        <v>1399</v>
      </c>
      <c r="I356" s="8" t="s">
        <v>1354</v>
      </c>
    </row>
    <row r="357" ht="35" customHeight="1" spans="1:9">
      <c r="A357" s="7" t="s">
        <v>1400</v>
      </c>
      <c r="B357" s="8" t="s">
        <v>1401</v>
      </c>
      <c r="C357" s="8" t="s">
        <v>12</v>
      </c>
      <c r="D357" s="8" t="s">
        <v>13</v>
      </c>
      <c r="E357" s="8" t="s">
        <v>14</v>
      </c>
      <c r="F357" s="8" t="s">
        <v>1402</v>
      </c>
      <c r="G357" s="8" t="s">
        <v>1403</v>
      </c>
      <c r="H357" s="8" t="s">
        <v>1404</v>
      </c>
      <c r="I357" s="8" t="s">
        <v>1403</v>
      </c>
    </row>
    <row r="358" ht="35" customHeight="1" spans="1:9">
      <c r="A358" s="7" t="s">
        <v>1405</v>
      </c>
      <c r="B358" s="8" t="s">
        <v>1406</v>
      </c>
      <c r="C358" s="8" t="s">
        <v>12</v>
      </c>
      <c r="D358" s="8" t="s">
        <v>13</v>
      </c>
      <c r="E358" s="8" t="s">
        <v>14</v>
      </c>
      <c r="F358" s="8" t="s">
        <v>1407</v>
      </c>
      <c r="G358" s="8" t="s">
        <v>1403</v>
      </c>
      <c r="H358" s="8" t="s">
        <v>1408</v>
      </c>
      <c r="I358" s="8" t="s">
        <v>1403</v>
      </c>
    </row>
    <row r="359" ht="35" customHeight="1" spans="1:9">
      <c r="A359" s="7" t="s">
        <v>1409</v>
      </c>
      <c r="B359" s="8" t="s">
        <v>1410</v>
      </c>
      <c r="C359" s="8" t="s">
        <v>12</v>
      </c>
      <c r="D359" s="8" t="s">
        <v>13</v>
      </c>
      <c r="E359" s="8" t="s">
        <v>14</v>
      </c>
      <c r="F359" s="8" t="s">
        <v>1411</v>
      </c>
      <c r="G359" s="8" t="s">
        <v>1403</v>
      </c>
      <c r="H359" s="8" t="s">
        <v>1412</v>
      </c>
      <c r="I359" s="8" t="s">
        <v>1403</v>
      </c>
    </row>
    <row r="360" ht="35" customHeight="1" spans="1:9">
      <c r="A360" s="7" t="s">
        <v>1413</v>
      </c>
      <c r="B360" s="8" t="s">
        <v>1414</v>
      </c>
      <c r="C360" s="8" t="s">
        <v>12</v>
      </c>
      <c r="D360" s="8" t="s">
        <v>13</v>
      </c>
      <c r="E360" s="8" t="s">
        <v>14</v>
      </c>
      <c r="F360" s="8" t="s">
        <v>1415</v>
      </c>
      <c r="G360" s="8" t="s">
        <v>1403</v>
      </c>
      <c r="H360" s="8" t="s">
        <v>1416</v>
      </c>
      <c r="I360" s="8" t="s">
        <v>1403</v>
      </c>
    </row>
    <row r="361" ht="35" customHeight="1" spans="1:9">
      <c r="A361" s="7" t="s">
        <v>1417</v>
      </c>
      <c r="B361" s="8" t="s">
        <v>1418</v>
      </c>
      <c r="C361" s="8" t="s">
        <v>12</v>
      </c>
      <c r="D361" s="8" t="s">
        <v>13</v>
      </c>
      <c r="E361" s="8" t="s">
        <v>14</v>
      </c>
      <c r="F361" s="8" t="s">
        <v>1419</v>
      </c>
      <c r="G361" s="8" t="s">
        <v>1403</v>
      </c>
      <c r="H361" s="8" t="s">
        <v>1420</v>
      </c>
      <c r="I361" s="8" t="s">
        <v>1403</v>
      </c>
    </row>
    <row r="362" ht="35" customHeight="1" spans="1:9">
      <c r="A362" s="7" t="s">
        <v>1421</v>
      </c>
      <c r="B362" s="8" t="s">
        <v>1422</v>
      </c>
      <c r="C362" s="8" t="s">
        <v>12</v>
      </c>
      <c r="D362" s="8" t="s">
        <v>13</v>
      </c>
      <c r="E362" s="8" t="s">
        <v>14</v>
      </c>
      <c r="F362" s="8" t="s">
        <v>1423</v>
      </c>
      <c r="G362" s="8" t="s">
        <v>1403</v>
      </c>
      <c r="H362" s="8" t="s">
        <v>1424</v>
      </c>
      <c r="I362" s="8" t="s">
        <v>1403</v>
      </c>
    </row>
    <row r="363" ht="35" customHeight="1" spans="1:9">
      <c r="A363" s="7" t="s">
        <v>1425</v>
      </c>
      <c r="B363" s="8" t="s">
        <v>1426</v>
      </c>
      <c r="C363" s="8" t="s">
        <v>12</v>
      </c>
      <c r="D363" s="8" t="s">
        <v>13</v>
      </c>
      <c r="E363" s="8" t="s">
        <v>14</v>
      </c>
      <c r="F363" s="8" t="s">
        <v>1427</v>
      </c>
      <c r="G363" s="8" t="s">
        <v>1403</v>
      </c>
      <c r="H363" s="8" t="s">
        <v>1424</v>
      </c>
      <c r="I363" s="8" t="s">
        <v>1403</v>
      </c>
    </row>
    <row r="364" ht="35" customHeight="1" spans="1:9">
      <c r="A364" s="7" t="s">
        <v>1428</v>
      </c>
      <c r="B364" s="8" t="s">
        <v>1429</v>
      </c>
      <c r="C364" s="8" t="s">
        <v>12</v>
      </c>
      <c r="D364" s="8" t="s">
        <v>13</v>
      </c>
      <c r="E364" s="8" t="s">
        <v>14</v>
      </c>
      <c r="F364" s="8" t="s">
        <v>1430</v>
      </c>
      <c r="G364" s="8" t="s">
        <v>1403</v>
      </c>
      <c r="H364" s="8" t="s">
        <v>1431</v>
      </c>
      <c r="I364" s="8" t="s">
        <v>1403</v>
      </c>
    </row>
    <row r="365" ht="35" customHeight="1" spans="1:9">
      <c r="A365" s="7" t="s">
        <v>1432</v>
      </c>
      <c r="B365" s="8" t="s">
        <v>1433</v>
      </c>
      <c r="C365" s="8" t="s">
        <v>12</v>
      </c>
      <c r="D365" s="8" t="s">
        <v>13</v>
      </c>
      <c r="E365" s="8" t="s">
        <v>14</v>
      </c>
      <c r="F365" s="8" t="s">
        <v>1434</v>
      </c>
      <c r="G365" s="8" t="s">
        <v>1403</v>
      </c>
      <c r="H365" s="8" t="s">
        <v>1416</v>
      </c>
      <c r="I365" s="8" t="s">
        <v>1403</v>
      </c>
    </row>
    <row r="366" ht="35" customHeight="1" spans="1:9">
      <c r="A366" s="7" t="s">
        <v>1435</v>
      </c>
      <c r="B366" s="8" t="s">
        <v>1436</v>
      </c>
      <c r="C366" s="8" t="s">
        <v>12</v>
      </c>
      <c r="D366" s="8" t="s">
        <v>13</v>
      </c>
      <c r="E366" s="8" t="s">
        <v>14</v>
      </c>
      <c r="F366" s="8" t="s">
        <v>1437</v>
      </c>
      <c r="G366" s="8" t="s">
        <v>1403</v>
      </c>
      <c r="H366" s="8" t="s">
        <v>1420</v>
      </c>
      <c r="I366" s="8" t="s">
        <v>1403</v>
      </c>
    </row>
    <row r="367" ht="35" customHeight="1" spans="1:9">
      <c r="A367" s="7" t="s">
        <v>1438</v>
      </c>
      <c r="B367" s="8" t="s">
        <v>1439</v>
      </c>
      <c r="C367" s="8" t="s">
        <v>12</v>
      </c>
      <c r="D367" s="8" t="s">
        <v>13</v>
      </c>
      <c r="E367" s="8" t="s">
        <v>14</v>
      </c>
      <c r="F367" s="8" t="s">
        <v>1440</v>
      </c>
      <c r="G367" s="8" t="s">
        <v>1403</v>
      </c>
      <c r="H367" s="8" t="s">
        <v>1441</v>
      </c>
      <c r="I367" s="8" t="s">
        <v>1403</v>
      </c>
    </row>
    <row r="368" ht="35" customHeight="1" spans="1:9">
      <c r="A368" s="7" t="s">
        <v>1442</v>
      </c>
      <c r="B368" s="8" t="s">
        <v>1443</v>
      </c>
      <c r="C368" s="8" t="s">
        <v>12</v>
      </c>
      <c r="D368" s="8" t="s">
        <v>13</v>
      </c>
      <c r="E368" s="8" t="s">
        <v>14</v>
      </c>
      <c r="F368" s="8" t="s">
        <v>1444</v>
      </c>
      <c r="G368" s="8" t="s">
        <v>952</v>
      </c>
      <c r="H368" s="8" t="s">
        <v>1445</v>
      </c>
      <c r="I368" s="8" t="s">
        <v>952</v>
      </c>
    </row>
    <row r="369" ht="35" customHeight="1" spans="1:9">
      <c r="A369" s="7" t="s">
        <v>1446</v>
      </c>
      <c r="B369" s="8" t="s">
        <v>1447</v>
      </c>
      <c r="C369" s="8" t="s">
        <v>12</v>
      </c>
      <c r="D369" s="8" t="s">
        <v>13</v>
      </c>
      <c r="E369" s="8" t="s">
        <v>14</v>
      </c>
      <c r="F369" s="8" t="s">
        <v>1448</v>
      </c>
      <c r="G369" s="8" t="s">
        <v>952</v>
      </c>
      <c r="H369" s="8" t="s">
        <v>1449</v>
      </c>
      <c r="I369" s="8" t="s">
        <v>952</v>
      </c>
    </row>
    <row r="370" ht="35" customHeight="1" spans="1:9">
      <c r="A370" s="7" t="s">
        <v>1450</v>
      </c>
      <c r="B370" s="8" t="s">
        <v>1451</v>
      </c>
      <c r="C370" s="8" t="s">
        <v>12</v>
      </c>
      <c r="D370" s="8" t="s">
        <v>13</v>
      </c>
      <c r="E370" s="8" t="s">
        <v>14</v>
      </c>
      <c r="F370" s="8" t="s">
        <v>1452</v>
      </c>
      <c r="G370" s="8" t="s">
        <v>952</v>
      </c>
      <c r="H370" s="8" t="s">
        <v>1453</v>
      </c>
      <c r="I370" s="8" t="s">
        <v>952</v>
      </c>
    </row>
    <row r="371" ht="35" customHeight="1" spans="1:9">
      <c r="A371" s="7" t="s">
        <v>1454</v>
      </c>
      <c r="B371" s="8" t="s">
        <v>1455</v>
      </c>
      <c r="C371" s="8" t="s">
        <v>12</v>
      </c>
      <c r="D371" s="8" t="s">
        <v>13</v>
      </c>
      <c r="E371" s="8" t="s">
        <v>14</v>
      </c>
      <c r="F371" s="8" t="s">
        <v>1456</v>
      </c>
      <c r="G371" s="8" t="s">
        <v>952</v>
      </c>
      <c r="H371" s="8" t="s">
        <v>1457</v>
      </c>
      <c r="I371" s="8" t="s">
        <v>952</v>
      </c>
    </row>
    <row r="372" ht="35" customHeight="1" spans="1:9">
      <c r="A372" s="7" t="s">
        <v>1458</v>
      </c>
      <c r="B372" s="8" t="s">
        <v>1459</v>
      </c>
      <c r="C372" s="8" t="s">
        <v>12</v>
      </c>
      <c r="D372" s="8" t="s">
        <v>13</v>
      </c>
      <c r="E372" s="8" t="s">
        <v>14</v>
      </c>
      <c r="F372" s="8" t="s">
        <v>1460</v>
      </c>
      <c r="G372" s="8" t="s">
        <v>952</v>
      </c>
      <c r="H372" s="8" t="s">
        <v>1461</v>
      </c>
      <c r="I372" s="8" t="s">
        <v>952</v>
      </c>
    </row>
    <row r="373" ht="35" customHeight="1" spans="1:9">
      <c r="A373" s="7" t="s">
        <v>1462</v>
      </c>
      <c r="B373" s="8" t="s">
        <v>1463</v>
      </c>
      <c r="C373" s="8" t="s">
        <v>12</v>
      </c>
      <c r="D373" s="8" t="s">
        <v>13</v>
      </c>
      <c r="E373" s="8" t="s">
        <v>14</v>
      </c>
      <c r="F373" s="8" t="s">
        <v>1464</v>
      </c>
      <c r="G373" s="8" t="s">
        <v>952</v>
      </c>
      <c r="H373" s="8" t="s">
        <v>1465</v>
      </c>
      <c r="I373" s="8" t="s">
        <v>952</v>
      </c>
    </row>
    <row r="374" ht="35" customHeight="1" spans="1:9">
      <c r="A374" s="7" t="s">
        <v>1466</v>
      </c>
      <c r="B374" s="8" t="s">
        <v>1467</v>
      </c>
      <c r="C374" s="8" t="s">
        <v>12</v>
      </c>
      <c r="D374" s="8" t="s">
        <v>13</v>
      </c>
      <c r="E374" s="8" t="s">
        <v>14</v>
      </c>
      <c r="F374" s="8" t="s">
        <v>1468</v>
      </c>
      <c r="G374" s="8" t="s">
        <v>952</v>
      </c>
      <c r="H374" s="8" t="s">
        <v>1469</v>
      </c>
      <c r="I374" s="8" t="s">
        <v>952</v>
      </c>
    </row>
    <row r="375" ht="35" customHeight="1" spans="1:9">
      <c r="A375" s="7" t="s">
        <v>1470</v>
      </c>
      <c r="B375" s="8" t="s">
        <v>1471</v>
      </c>
      <c r="C375" s="8" t="s">
        <v>12</v>
      </c>
      <c r="D375" s="8" t="s">
        <v>13</v>
      </c>
      <c r="E375" s="8" t="s">
        <v>77</v>
      </c>
      <c r="F375" s="8" t="s">
        <v>1472</v>
      </c>
      <c r="G375" s="8" t="s">
        <v>952</v>
      </c>
      <c r="H375" s="8" t="s">
        <v>1473</v>
      </c>
      <c r="I375" s="8" t="s">
        <v>952</v>
      </c>
    </row>
    <row r="376" ht="35" customHeight="1" spans="1:9">
      <c r="A376" s="7" t="s">
        <v>1474</v>
      </c>
      <c r="B376" s="8" t="s">
        <v>1475</v>
      </c>
      <c r="C376" s="8" t="s">
        <v>12</v>
      </c>
      <c r="D376" s="8" t="s">
        <v>13</v>
      </c>
      <c r="E376" s="8" t="s">
        <v>14</v>
      </c>
      <c r="F376" s="8" t="s">
        <v>1476</v>
      </c>
      <c r="G376" s="8" t="s">
        <v>952</v>
      </c>
      <c r="H376" s="8" t="s">
        <v>1477</v>
      </c>
      <c r="I376" s="8" t="s">
        <v>952</v>
      </c>
    </row>
    <row r="377" ht="35" customHeight="1" spans="1:9">
      <c r="A377" s="7" t="s">
        <v>1478</v>
      </c>
      <c r="B377" s="8" t="s">
        <v>1479</v>
      </c>
      <c r="C377" s="8" t="s">
        <v>12</v>
      </c>
      <c r="D377" s="8" t="s">
        <v>13</v>
      </c>
      <c r="E377" s="8" t="s">
        <v>14</v>
      </c>
      <c r="F377" s="8" t="s">
        <v>1480</v>
      </c>
      <c r="G377" s="8" t="s">
        <v>952</v>
      </c>
      <c r="H377" s="8" t="s">
        <v>1469</v>
      </c>
      <c r="I377" s="8" t="s">
        <v>952</v>
      </c>
    </row>
    <row r="378" ht="35" customHeight="1" spans="1:9">
      <c r="A378" s="7" t="s">
        <v>1481</v>
      </c>
      <c r="B378" s="8" t="s">
        <v>1482</v>
      </c>
      <c r="C378" s="8" t="s">
        <v>12</v>
      </c>
      <c r="D378" s="8" t="s">
        <v>13</v>
      </c>
      <c r="E378" s="8" t="s">
        <v>14</v>
      </c>
      <c r="F378" s="8" t="s">
        <v>1483</v>
      </c>
      <c r="G378" s="8" t="s">
        <v>952</v>
      </c>
      <c r="H378" s="8" t="s">
        <v>1465</v>
      </c>
      <c r="I378" s="8" t="s">
        <v>952</v>
      </c>
    </row>
    <row r="379" ht="35" customHeight="1" spans="1:9">
      <c r="A379" s="7" t="s">
        <v>1484</v>
      </c>
      <c r="B379" s="8" t="s">
        <v>1485</v>
      </c>
      <c r="C379" s="8" t="s">
        <v>12</v>
      </c>
      <c r="D379" s="8" t="s">
        <v>13</v>
      </c>
      <c r="E379" s="8" t="s">
        <v>14</v>
      </c>
      <c r="F379" s="8" t="s">
        <v>1486</v>
      </c>
      <c r="G379" s="8" t="s">
        <v>1487</v>
      </c>
      <c r="H379" s="8" t="s">
        <v>1488</v>
      </c>
      <c r="I379" s="8" t="s">
        <v>1487</v>
      </c>
    </row>
    <row r="380" ht="35" customHeight="1" spans="1:9">
      <c r="A380" s="7" t="s">
        <v>1489</v>
      </c>
      <c r="B380" s="8" t="s">
        <v>1490</v>
      </c>
      <c r="C380" s="8" t="s">
        <v>12</v>
      </c>
      <c r="D380" s="8" t="s">
        <v>13</v>
      </c>
      <c r="E380" s="8" t="s">
        <v>77</v>
      </c>
      <c r="F380" s="8" t="s">
        <v>1491</v>
      </c>
      <c r="G380" s="8" t="s">
        <v>1487</v>
      </c>
      <c r="H380" s="8" t="s">
        <v>1492</v>
      </c>
      <c r="I380" s="8" t="s">
        <v>1487</v>
      </c>
    </row>
    <row r="381" ht="35" customHeight="1" spans="1:9">
      <c r="A381" s="7" t="s">
        <v>1493</v>
      </c>
      <c r="B381" s="8" t="s">
        <v>1494</v>
      </c>
      <c r="C381" s="8" t="s">
        <v>12</v>
      </c>
      <c r="D381" s="8" t="s">
        <v>13</v>
      </c>
      <c r="E381" s="8" t="s">
        <v>14</v>
      </c>
      <c r="F381" s="8" t="s">
        <v>1495</v>
      </c>
      <c r="G381" s="8" t="s">
        <v>1487</v>
      </c>
      <c r="H381" s="8" t="s">
        <v>1492</v>
      </c>
      <c r="I381" s="8" t="s">
        <v>1487</v>
      </c>
    </row>
    <row r="382" ht="35" customHeight="1" spans="1:9">
      <c r="A382" s="7" t="s">
        <v>1496</v>
      </c>
      <c r="B382" s="8" t="s">
        <v>1497</v>
      </c>
      <c r="C382" s="8" t="s">
        <v>12</v>
      </c>
      <c r="D382" s="8" t="s">
        <v>13</v>
      </c>
      <c r="E382" s="8" t="s">
        <v>77</v>
      </c>
      <c r="F382" s="8" t="s">
        <v>1498</v>
      </c>
      <c r="G382" s="8" t="s">
        <v>1487</v>
      </c>
      <c r="H382" s="8" t="s">
        <v>1499</v>
      </c>
      <c r="I382" s="8" t="s">
        <v>1487</v>
      </c>
    </row>
    <row r="383" ht="35" customHeight="1" spans="1:9">
      <c r="A383" s="7" t="s">
        <v>1500</v>
      </c>
      <c r="B383" s="8" t="s">
        <v>1501</v>
      </c>
      <c r="C383" s="8" t="s">
        <v>12</v>
      </c>
      <c r="D383" s="8" t="s">
        <v>65</v>
      </c>
      <c r="E383" s="8" t="s">
        <v>14</v>
      </c>
      <c r="F383" s="8" t="s">
        <v>1502</v>
      </c>
      <c r="G383" s="8" t="s">
        <v>1487</v>
      </c>
      <c r="H383" s="8" t="s">
        <v>1503</v>
      </c>
      <c r="I383" s="8" t="s">
        <v>1487</v>
      </c>
    </row>
    <row r="384" ht="35" customHeight="1" spans="1:9">
      <c r="A384" s="7" t="s">
        <v>1504</v>
      </c>
      <c r="B384" s="8" t="s">
        <v>1505</v>
      </c>
      <c r="C384" s="8" t="s">
        <v>12</v>
      </c>
      <c r="D384" s="8" t="s">
        <v>13</v>
      </c>
      <c r="E384" s="8" t="s">
        <v>14</v>
      </c>
      <c r="F384" s="8" t="s">
        <v>1506</v>
      </c>
      <c r="G384" s="8" t="s">
        <v>1487</v>
      </c>
      <c r="H384" s="8" t="s">
        <v>1507</v>
      </c>
      <c r="I384" s="8" t="s">
        <v>1487</v>
      </c>
    </row>
    <row r="385" ht="35" customHeight="1" spans="1:9">
      <c r="A385" s="7" t="s">
        <v>1508</v>
      </c>
      <c r="B385" s="8" t="s">
        <v>1509</v>
      </c>
      <c r="C385" s="8" t="s">
        <v>12</v>
      </c>
      <c r="D385" s="8" t="s">
        <v>13</v>
      </c>
      <c r="E385" s="8" t="s">
        <v>14</v>
      </c>
      <c r="F385" s="8" t="s">
        <v>1510</v>
      </c>
      <c r="G385" s="8" t="s">
        <v>1487</v>
      </c>
      <c r="H385" s="8" t="s">
        <v>1499</v>
      </c>
      <c r="I385" s="8" t="s">
        <v>1487</v>
      </c>
    </row>
    <row r="386" ht="35" customHeight="1" spans="1:9">
      <c r="A386" s="7" t="s">
        <v>1511</v>
      </c>
      <c r="B386" s="8" t="s">
        <v>1512</v>
      </c>
      <c r="C386" s="8" t="s">
        <v>12</v>
      </c>
      <c r="D386" s="8" t="s">
        <v>13</v>
      </c>
      <c r="E386" s="8" t="s">
        <v>77</v>
      </c>
      <c r="F386" s="8" t="s">
        <v>1513</v>
      </c>
      <c r="G386" s="8" t="s">
        <v>1487</v>
      </c>
      <c r="H386" s="8" t="s">
        <v>1514</v>
      </c>
      <c r="I386" s="8" t="s">
        <v>1487</v>
      </c>
    </row>
    <row r="387" ht="35" customHeight="1" spans="1:9">
      <c r="A387" s="7" t="s">
        <v>1515</v>
      </c>
      <c r="B387" s="8" t="s">
        <v>1516</v>
      </c>
      <c r="C387" s="8" t="s">
        <v>12</v>
      </c>
      <c r="D387" s="8" t="s">
        <v>13</v>
      </c>
      <c r="E387" s="8" t="s">
        <v>14</v>
      </c>
      <c r="F387" s="8" t="s">
        <v>1517</v>
      </c>
      <c r="G387" s="8" t="s">
        <v>1487</v>
      </c>
      <c r="H387" s="8" t="s">
        <v>1518</v>
      </c>
      <c r="I387" s="8" t="s">
        <v>1487</v>
      </c>
    </row>
    <row r="388" ht="35" customHeight="1" spans="1:9">
      <c r="A388" s="7" t="s">
        <v>1519</v>
      </c>
      <c r="B388" s="8" t="s">
        <v>1520</v>
      </c>
      <c r="C388" s="8" t="s">
        <v>12</v>
      </c>
      <c r="D388" s="8" t="s">
        <v>13</v>
      </c>
      <c r="E388" s="8" t="s">
        <v>14</v>
      </c>
      <c r="F388" s="8" t="s">
        <v>1521</v>
      </c>
      <c r="G388" s="8" t="s">
        <v>1487</v>
      </c>
      <c r="H388" s="8" t="s">
        <v>1522</v>
      </c>
      <c r="I388" s="8" t="s">
        <v>1487</v>
      </c>
    </row>
    <row r="389" ht="35" customHeight="1" spans="1:9">
      <c r="A389" s="7" t="s">
        <v>1523</v>
      </c>
      <c r="B389" s="8" t="s">
        <v>1524</v>
      </c>
      <c r="C389" s="8" t="s">
        <v>12</v>
      </c>
      <c r="D389" s="8" t="s">
        <v>13</v>
      </c>
      <c r="E389" s="8" t="s">
        <v>14</v>
      </c>
      <c r="F389" s="8" t="s">
        <v>1525</v>
      </c>
      <c r="G389" s="8" t="s">
        <v>1487</v>
      </c>
      <c r="H389" s="8" t="s">
        <v>1526</v>
      </c>
      <c r="I389" s="8" t="s">
        <v>1487</v>
      </c>
    </row>
    <row r="390" ht="35" customHeight="1" spans="1:9">
      <c r="A390" s="7" t="s">
        <v>1527</v>
      </c>
      <c r="B390" s="8" t="s">
        <v>1528</v>
      </c>
      <c r="C390" s="8" t="s">
        <v>12</v>
      </c>
      <c r="D390" s="8" t="s">
        <v>13</v>
      </c>
      <c r="E390" s="8" t="s">
        <v>14</v>
      </c>
      <c r="F390" s="8" t="s">
        <v>1529</v>
      </c>
      <c r="G390" s="8" t="s">
        <v>1487</v>
      </c>
      <c r="H390" s="8" t="s">
        <v>1530</v>
      </c>
      <c r="I390" s="8" t="s">
        <v>1487</v>
      </c>
    </row>
    <row r="391" ht="35" customHeight="1" spans="1:9">
      <c r="A391" s="7" t="s">
        <v>1531</v>
      </c>
      <c r="B391" s="8" t="s">
        <v>1532</v>
      </c>
      <c r="C391" s="8" t="s">
        <v>12</v>
      </c>
      <c r="D391" s="8" t="s">
        <v>13</v>
      </c>
      <c r="E391" s="8" t="s">
        <v>14</v>
      </c>
      <c r="F391" s="8" t="s">
        <v>1533</v>
      </c>
      <c r="G391" s="8" t="s">
        <v>1487</v>
      </c>
      <c r="H391" s="8" t="s">
        <v>1534</v>
      </c>
      <c r="I391" s="8" t="s">
        <v>1487</v>
      </c>
    </row>
    <row r="392" ht="35" customHeight="1" spans="1:9">
      <c r="A392" s="7" t="s">
        <v>1535</v>
      </c>
      <c r="B392" s="8" t="s">
        <v>1536</v>
      </c>
      <c r="C392" s="8" t="s">
        <v>12</v>
      </c>
      <c r="D392" s="8" t="s">
        <v>13</v>
      </c>
      <c r="E392" s="8" t="s">
        <v>14</v>
      </c>
      <c r="F392" s="8" t="s">
        <v>1537</v>
      </c>
      <c r="G392" s="8" t="s">
        <v>1487</v>
      </c>
      <c r="H392" s="8" t="s">
        <v>1503</v>
      </c>
      <c r="I392" s="8" t="s">
        <v>1487</v>
      </c>
    </row>
    <row r="393" ht="35" customHeight="1" spans="1:9">
      <c r="A393" s="7" t="s">
        <v>1538</v>
      </c>
      <c r="B393" s="8" t="s">
        <v>1539</v>
      </c>
      <c r="C393" s="8" t="s">
        <v>12</v>
      </c>
      <c r="D393" s="8" t="s">
        <v>13</v>
      </c>
      <c r="E393" s="8" t="s">
        <v>14</v>
      </c>
      <c r="F393" s="8" t="s">
        <v>1540</v>
      </c>
      <c r="G393" s="8" t="s">
        <v>1487</v>
      </c>
      <c r="H393" s="8" t="s">
        <v>1522</v>
      </c>
      <c r="I393" s="8" t="s">
        <v>1487</v>
      </c>
    </row>
    <row r="394" ht="35" customHeight="1" spans="1:9">
      <c r="A394" s="7" t="s">
        <v>1541</v>
      </c>
      <c r="B394" s="8" t="s">
        <v>1542</v>
      </c>
      <c r="C394" s="8" t="s">
        <v>12</v>
      </c>
      <c r="D394" s="8" t="s">
        <v>13</v>
      </c>
      <c r="E394" s="8" t="s">
        <v>14</v>
      </c>
      <c r="F394" s="8" t="s">
        <v>1543</v>
      </c>
      <c r="G394" s="8" t="s">
        <v>1487</v>
      </c>
      <c r="H394" s="8" t="s">
        <v>1544</v>
      </c>
      <c r="I394" s="8" t="s">
        <v>1545</v>
      </c>
    </row>
    <row r="395" ht="35" customHeight="1" spans="1:9">
      <c r="A395" s="7" t="s">
        <v>1546</v>
      </c>
      <c r="B395" s="8" t="s">
        <v>1547</v>
      </c>
      <c r="C395" s="8" t="s">
        <v>12</v>
      </c>
      <c r="D395" s="8" t="s">
        <v>13</v>
      </c>
      <c r="E395" s="8" t="s">
        <v>14</v>
      </c>
      <c r="F395" s="8" t="s">
        <v>1548</v>
      </c>
      <c r="G395" s="8" t="s">
        <v>1549</v>
      </c>
      <c r="H395" s="8" t="s">
        <v>1550</v>
      </c>
      <c r="I395" s="8" t="s">
        <v>1549</v>
      </c>
    </row>
    <row r="396" ht="35" customHeight="1" spans="1:9">
      <c r="A396" s="7" t="s">
        <v>1551</v>
      </c>
      <c r="B396" s="8" t="s">
        <v>1552</v>
      </c>
      <c r="C396" s="8" t="s">
        <v>12</v>
      </c>
      <c r="D396" s="8" t="s">
        <v>13</v>
      </c>
      <c r="E396" s="8" t="s">
        <v>14</v>
      </c>
      <c r="F396" s="8" t="s">
        <v>1553</v>
      </c>
      <c r="G396" s="8" t="s">
        <v>1549</v>
      </c>
      <c r="H396" s="8" t="s">
        <v>1550</v>
      </c>
      <c r="I396" s="8" t="s">
        <v>1549</v>
      </c>
    </row>
    <row r="397" ht="35" customHeight="1" spans="1:9">
      <c r="A397" s="7" t="s">
        <v>1554</v>
      </c>
      <c r="B397" s="8" t="s">
        <v>1555</v>
      </c>
      <c r="C397" s="8" t="s">
        <v>12</v>
      </c>
      <c r="D397" s="8" t="s">
        <v>13</v>
      </c>
      <c r="E397" s="8" t="s">
        <v>14</v>
      </c>
      <c r="F397" s="8" t="s">
        <v>1556</v>
      </c>
      <c r="G397" s="8" t="s">
        <v>1549</v>
      </c>
      <c r="H397" s="8" t="s">
        <v>1557</v>
      </c>
      <c r="I397" s="8" t="s">
        <v>1549</v>
      </c>
    </row>
    <row r="398" ht="35" customHeight="1" spans="1:9">
      <c r="A398" s="7" t="s">
        <v>1558</v>
      </c>
      <c r="B398" s="8" t="s">
        <v>1559</v>
      </c>
      <c r="C398" s="8" t="s">
        <v>12</v>
      </c>
      <c r="D398" s="8" t="s">
        <v>13</v>
      </c>
      <c r="E398" s="8" t="s">
        <v>14</v>
      </c>
      <c r="F398" s="8" t="s">
        <v>1560</v>
      </c>
      <c r="G398" s="8" t="s">
        <v>1549</v>
      </c>
      <c r="H398" s="8" t="s">
        <v>1561</v>
      </c>
      <c r="I398" s="8" t="s">
        <v>1549</v>
      </c>
    </row>
    <row r="399" ht="35" customHeight="1" spans="1:9">
      <c r="A399" s="7" t="s">
        <v>1562</v>
      </c>
      <c r="B399" s="8" t="s">
        <v>1563</v>
      </c>
      <c r="C399" s="8" t="s">
        <v>12</v>
      </c>
      <c r="D399" s="8" t="s">
        <v>13</v>
      </c>
      <c r="E399" s="8" t="s">
        <v>77</v>
      </c>
      <c r="F399" s="8" t="s">
        <v>1564</v>
      </c>
      <c r="G399" s="8" t="s">
        <v>1549</v>
      </c>
      <c r="H399" s="8" t="s">
        <v>1565</v>
      </c>
      <c r="I399" s="8" t="s">
        <v>1549</v>
      </c>
    </row>
    <row r="400" ht="35" customHeight="1" spans="1:9">
      <c r="A400" s="7" t="s">
        <v>1566</v>
      </c>
      <c r="B400" s="8" t="s">
        <v>1567</v>
      </c>
      <c r="C400" s="8" t="s">
        <v>12</v>
      </c>
      <c r="D400" s="8" t="s">
        <v>13</v>
      </c>
      <c r="E400" s="8" t="s">
        <v>14</v>
      </c>
      <c r="F400" s="8" t="s">
        <v>1568</v>
      </c>
      <c r="G400" s="8" t="s">
        <v>1549</v>
      </c>
      <c r="H400" s="8" t="s">
        <v>1569</v>
      </c>
      <c r="I400" s="8" t="s">
        <v>1549</v>
      </c>
    </row>
    <row r="401" ht="35" customHeight="1" spans="1:9">
      <c r="A401" s="7" t="s">
        <v>1570</v>
      </c>
      <c r="B401" s="8" t="s">
        <v>1571</v>
      </c>
      <c r="C401" s="8" t="s">
        <v>12</v>
      </c>
      <c r="D401" s="8" t="s">
        <v>13</v>
      </c>
      <c r="E401" s="8" t="s">
        <v>14</v>
      </c>
      <c r="F401" s="8" t="s">
        <v>1572</v>
      </c>
      <c r="G401" s="8" t="s">
        <v>1549</v>
      </c>
      <c r="H401" s="8" t="s">
        <v>1573</v>
      </c>
      <c r="I401" s="8" t="s">
        <v>1549</v>
      </c>
    </row>
    <row r="402" ht="35" customHeight="1" spans="1:9">
      <c r="A402" s="7" t="s">
        <v>1574</v>
      </c>
      <c r="B402" s="8" t="s">
        <v>1575</v>
      </c>
      <c r="C402" s="8" t="s">
        <v>12</v>
      </c>
      <c r="D402" s="8" t="s">
        <v>13</v>
      </c>
      <c r="E402" s="8" t="s">
        <v>77</v>
      </c>
      <c r="F402" s="8" t="s">
        <v>1576</v>
      </c>
      <c r="G402" s="8" t="s">
        <v>1577</v>
      </c>
      <c r="H402" s="8" t="s">
        <v>1578</v>
      </c>
      <c r="I402" s="8" t="s">
        <v>1577</v>
      </c>
    </row>
    <row r="403" ht="35" customHeight="1" spans="1:9">
      <c r="A403" s="7" t="s">
        <v>1579</v>
      </c>
      <c r="B403" s="8" t="s">
        <v>1580</v>
      </c>
      <c r="C403" s="8" t="s">
        <v>12</v>
      </c>
      <c r="D403" s="8" t="s">
        <v>65</v>
      </c>
      <c r="E403" s="8" t="s">
        <v>14</v>
      </c>
      <c r="F403" s="8" t="s">
        <v>1581</v>
      </c>
      <c r="G403" s="8" t="s">
        <v>1577</v>
      </c>
      <c r="H403" s="8" t="s">
        <v>1582</v>
      </c>
      <c r="I403" s="8" t="s">
        <v>1577</v>
      </c>
    </row>
    <row r="404" ht="35" customHeight="1" spans="1:9">
      <c r="A404" s="7" t="s">
        <v>1583</v>
      </c>
      <c r="B404" s="8" t="s">
        <v>1584</v>
      </c>
      <c r="C404" s="8" t="s">
        <v>12</v>
      </c>
      <c r="D404" s="8" t="s">
        <v>13</v>
      </c>
      <c r="E404" s="8" t="s">
        <v>14</v>
      </c>
      <c r="F404" s="8" t="s">
        <v>1585</v>
      </c>
      <c r="G404" s="8" t="s">
        <v>1577</v>
      </c>
      <c r="H404" s="8" t="s">
        <v>1586</v>
      </c>
      <c r="I404" s="8" t="s">
        <v>1577</v>
      </c>
    </row>
    <row r="405" ht="35" customHeight="1" spans="1:9">
      <c r="A405" s="7" t="s">
        <v>1587</v>
      </c>
      <c r="B405" s="8" t="s">
        <v>1588</v>
      </c>
      <c r="C405" s="8" t="s">
        <v>12</v>
      </c>
      <c r="D405" s="8" t="s">
        <v>13</v>
      </c>
      <c r="E405" s="8" t="s">
        <v>14</v>
      </c>
      <c r="F405" s="8" t="s">
        <v>1589</v>
      </c>
      <c r="G405" s="8" t="s">
        <v>1577</v>
      </c>
      <c r="H405" s="8" t="s">
        <v>1586</v>
      </c>
      <c r="I405" s="8" t="s">
        <v>1577</v>
      </c>
    </row>
    <row r="406" ht="35" customHeight="1" spans="1:9">
      <c r="A406" s="7" t="s">
        <v>1590</v>
      </c>
      <c r="B406" s="8" t="s">
        <v>1591</v>
      </c>
      <c r="C406" s="8" t="s">
        <v>12</v>
      </c>
      <c r="D406" s="8" t="s">
        <v>13</v>
      </c>
      <c r="E406" s="8" t="s">
        <v>14</v>
      </c>
      <c r="F406" s="8" t="s">
        <v>1592</v>
      </c>
      <c r="G406" s="8" t="s">
        <v>1577</v>
      </c>
      <c r="H406" s="8" t="s">
        <v>1593</v>
      </c>
      <c r="I406" s="8" t="s">
        <v>1577</v>
      </c>
    </row>
    <row r="407" ht="35" customHeight="1" spans="1:9">
      <c r="A407" s="7" t="s">
        <v>1594</v>
      </c>
      <c r="B407" s="8" t="s">
        <v>1595</v>
      </c>
      <c r="C407" s="8" t="s">
        <v>12</v>
      </c>
      <c r="D407" s="8" t="s">
        <v>13</v>
      </c>
      <c r="E407" s="8" t="s">
        <v>14</v>
      </c>
      <c r="F407" s="8" t="s">
        <v>1596</v>
      </c>
      <c r="G407" s="8" t="s">
        <v>1577</v>
      </c>
      <c r="H407" s="8" t="s">
        <v>1597</v>
      </c>
      <c r="I407" s="8" t="s">
        <v>1577</v>
      </c>
    </row>
    <row r="408" ht="35" customHeight="1" spans="1:9">
      <c r="A408" s="7" t="s">
        <v>1598</v>
      </c>
      <c r="B408" s="8" t="s">
        <v>1599</v>
      </c>
      <c r="C408" s="8" t="s">
        <v>12</v>
      </c>
      <c r="D408" s="8" t="s">
        <v>13</v>
      </c>
      <c r="E408" s="8" t="s">
        <v>14</v>
      </c>
      <c r="F408" s="8" t="s">
        <v>1600</v>
      </c>
      <c r="G408" s="8" t="s">
        <v>1577</v>
      </c>
      <c r="H408" s="8" t="s">
        <v>1601</v>
      </c>
      <c r="I408" s="8" t="s">
        <v>1577</v>
      </c>
    </row>
    <row r="409" ht="35" customHeight="1" spans="1:9">
      <c r="A409" s="7" t="s">
        <v>1602</v>
      </c>
      <c r="B409" s="8" t="s">
        <v>1603</v>
      </c>
      <c r="C409" s="8" t="s">
        <v>12</v>
      </c>
      <c r="D409" s="8" t="s">
        <v>13</v>
      </c>
      <c r="E409" s="8" t="s">
        <v>14</v>
      </c>
      <c r="F409" s="8" t="s">
        <v>1604</v>
      </c>
      <c r="G409" s="8" t="s">
        <v>1605</v>
      </c>
      <c r="H409" s="8" t="s">
        <v>1606</v>
      </c>
      <c r="I409" s="8" t="s">
        <v>1605</v>
      </c>
    </row>
    <row r="410" ht="35" customHeight="1" spans="1:9">
      <c r="A410" s="7" t="s">
        <v>1607</v>
      </c>
      <c r="B410" s="8" t="s">
        <v>1608</v>
      </c>
      <c r="C410" s="8" t="s">
        <v>12</v>
      </c>
      <c r="D410" s="8" t="s">
        <v>13</v>
      </c>
      <c r="E410" s="8" t="s">
        <v>14</v>
      </c>
      <c r="F410" s="8" t="s">
        <v>1609</v>
      </c>
      <c r="G410" s="8" t="s">
        <v>1605</v>
      </c>
      <c r="H410" s="8" t="s">
        <v>1606</v>
      </c>
      <c r="I410" s="8" t="s">
        <v>1605</v>
      </c>
    </row>
    <row r="411" ht="35" customHeight="1" spans="1:9">
      <c r="A411" s="7" t="s">
        <v>1610</v>
      </c>
      <c r="B411" s="8" t="s">
        <v>1611</v>
      </c>
      <c r="C411" s="8" t="s">
        <v>12</v>
      </c>
      <c r="D411" s="8" t="s">
        <v>13</v>
      </c>
      <c r="E411" s="8" t="s">
        <v>14</v>
      </c>
      <c r="F411" s="8" t="s">
        <v>1612</v>
      </c>
      <c r="G411" s="8" t="s">
        <v>1605</v>
      </c>
      <c r="H411" s="8" t="s">
        <v>1613</v>
      </c>
      <c r="I411" s="8" t="s">
        <v>1605</v>
      </c>
    </row>
    <row r="412" ht="35" customHeight="1" spans="1:9">
      <c r="A412" s="7" t="s">
        <v>1614</v>
      </c>
      <c r="B412" s="8" t="s">
        <v>1615</v>
      </c>
      <c r="C412" s="8" t="s">
        <v>12</v>
      </c>
      <c r="D412" s="8" t="s">
        <v>13</v>
      </c>
      <c r="E412" s="8" t="s">
        <v>14</v>
      </c>
      <c r="F412" s="8" t="s">
        <v>1616</v>
      </c>
      <c r="G412" s="8" t="s">
        <v>1605</v>
      </c>
      <c r="H412" s="8" t="s">
        <v>1617</v>
      </c>
      <c r="I412" s="8" t="s">
        <v>1605</v>
      </c>
    </row>
    <row r="413" ht="35" customHeight="1" spans="1:9">
      <c r="A413" s="7" t="s">
        <v>1618</v>
      </c>
      <c r="B413" s="8" t="s">
        <v>1619</v>
      </c>
      <c r="C413" s="8" t="s">
        <v>12</v>
      </c>
      <c r="D413" s="8" t="s">
        <v>13</v>
      </c>
      <c r="E413" s="8" t="s">
        <v>14</v>
      </c>
      <c r="F413" s="8" t="s">
        <v>1620</v>
      </c>
      <c r="G413" s="8" t="s">
        <v>1605</v>
      </c>
      <c r="H413" s="8" t="s">
        <v>1621</v>
      </c>
      <c r="I413" s="8" t="s">
        <v>1605</v>
      </c>
    </row>
    <row r="414" ht="35" customHeight="1" spans="1:9">
      <c r="A414" s="7" t="s">
        <v>1622</v>
      </c>
      <c r="B414" s="8" t="s">
        <v>1623</v>
      </c>
      <c r="C414" s="8" t="s">
        <v>12</v>
      </c>
      <c r="D414" s="8" t="s">
        <v>13</v>
      </c>
      <c r="E414" s="8" t="s">
        <v>14</v>
      </c>
      <c r="F414" s="8" t="s">
        <v>1624</v>
      </c>
      <c r="G414" s="8" t="s">
        <v>1605</v>
      </c>
      <c r="H414" s="8" t="s">
        <v>1625</v>
      </c>
      <c r="I414" s="8" t="s">
        <v>1605</v>
      </c>
    </row>
    <row r="415" ht="35" customHeight="1" spans="1:9">
      <c r="A415" s="7" t="s">
        <v>1626</v>
      </c>
      <c r="B415" s="8" t="s">
        <v>1627</v>
      </c>
      <c r="C415" s="8" t="s">
        <v>12</v>
      </c>
      <c r="D415" s="8" t="s">
        <v>13</v>
      </c>
      <c r="E415" s="8" t="s">
        <v>14</v>
      </c>
      <c r="F415" s="8" t="s">
        <v>1628</v>
      </c>
      <c r="G415" s="8" t="s">
        <v>1605</v>
      </c>
      <c r="H415" s="8" t="s">
        <v>1629</v>
      </c>
      <c r="I415" s="8" t="s">
        <v>1605</v>
      </c>
    </row>
    <row r="416" ht="35" customHeight="1" spans="1:9">
      <c r="A416" s="7" t="s">
        <v>1630</v>
      </c>
      <c r="B416" s="8" t="s">
        <v>1631</v>
      </c>
      <c r="C416" s="8" t="s">
        <v>12</v>
      </c>
      <c r="D416" s="8" t="s">
        <v>13</v>
      </c>
      <c r="E416" s="8" t="s">
        <v>14</v>
      </c>
      <c r="F416" s="8" t="s">
        <v>1632</v>
      </c>
      <c r="G416" s="8" t="s">
        <v>1605</v>
      </c>
      <c r="H416" s="8" t="s">
        <v>1633</v>
      </c>
      <c r="I416" s="8" t="s">
        <v>1605</v>
      </c>
    </row>
    <row r="417" ht="35" customHeight="1" spans="1:9">
      <c r="A417" s="7" t="s">
        <v>1634</v>
      </c>
      <c r="B417" s="8" t="s">
        <v>1635</v>
      </c>
      <c r="C417" s="8" t="s">
        <v>12</v>
      </c>
      <c r="D417" s="8" t="s">
        <v>13</v>
      </c>
      <c r="E417" s="8" t="s">
        <v>14</v>
      </c>
      <c r="F417" s="8" t="s">
        <v>1636</v>
      </c>
      <c r="G417" s="8" t="s">
        <v>1605</v>
      </c>
      <c r="H417" s="8" t="s">
        <v>1637</v>
      </c>
      <c r="I417" s="8" t="s">
        <v>1638</v>
      </c>
    </row>
    <row r="418" ht="35" customHeight="1" spans="1:9">
      <c r="A418" s="7" t="s">
        <v>1639</v>
      </c>
      <c r="B418" s="8" t="s">
        <v>1640</v>
      </c>
      <c r="C418" s="8" t="s">
        <v>12</v>
      </c>
      <c r="D418" s="8" t="s">
        <v>13</v>
      </c>
      <c r="E418" s="8" t="s">
        <v>14</v>
      </c>
      <c r="F418" s="8" t="s">
        <v>1641</v>
      </c>
      <c r="G418" s="8" t="s">
        <v>1642</v>
      </c>
      <c r="H418" s="8" t="s">
        <v>1643</v>
      </c>
      <c r="I418" s="8" t="s">
        <v>1642</v>
      </c>
    </row>
    <row r="419" ht="35" customHeight="1" spans="1:9">
      <c r="A419" s="7" t="s">
        <v>1644</v>
      </c>
      <c r="B419" s="8" t="s">
        <v>1645</v>
      </c>
      <c r="C419" s="8" t="s">
        <v>12</v>
      </c>
      <c r="D419" s="8" t="s">
        <v>13</v>
      </c>
      <c r="E419" s="8" t="s">
        <v>14</v>
      </c>
      <c r="F419" s="8" t="s">
        <v>1646</v>
      </c>
      <c r="G419" s="8" t="s">
        <v>1642</v>
      </c>
      <c r="H419" s="8" t="s">
        <v>1647</v>
      </c>
      <c r="I419" s="8" t="s">
        <v>1284</v>
      </c>
    </row>
    <row r="420" ht="35" customHeight="1" spans="1:9">
      <c r="A420" s="7" t="s">
        <v>1648</v>
      </c>
      <c r="B420" s="8" t="s">
        <v>1649</v>
      </c>
      <c r="C420" s="8" t="s">
        <v>12</v>
      </c>
      <c r="D420" s="8" t="s">
        <v>13</v>
      </c>
      <c r="E420" s="8" t="s">
        <v>14</v>
      </c>
      <c r="F420" s="8" t="s">
        <v>1650</v>
      </c>
      <c r="G420" s="8" t="s">
        <v>1651</v>
      </c>
      <c r="H420" s="8" t="s">
        <v>1652</v>
      </c>
      <c r="I420" s="8" t="s">
        <v>1651</v>
      </c>
    </row>
    <row r="421" ht="35" customHeight="1" spans="1:9">
      <c r="A421" s="7" t="s">
        <v>1653</v>
      </c>
      <c r="B421" s="8" t="s">
        <v>1654</v>
      </c>
      <c r="C421" s="8" t="s">
        <v>12</v>
      </c>
      <c r="D421" s="8" t="s">
        <v>13</v>
      </c>
      <c r="E421" s="8" t="s">
        <v>77</v>
      </c>
      <c r="F421" s="8" t="s">
        <v>1655</v>
      </c>
      <c r="G421" s="8" t="s">
        <v>1651</v>
      </c>
      <c r="H421" s="8" t="s">
        <v>1656</v>
      </c>
      <c r="I421" s="8" t="s">
        <v>1651</v>
      </c>
    </row>
    <row r="422" ht="35" customHeight="1" spans="1:9">
      <c r="A422" s="7" t="s">
        <v>1657</v>
      </c>
      <c r="B422" s="8" t="s">
        <v>1658</v>
      </c>
      <c r="C422" s="8" t="s">
        <v>12</v>
      </c>
      <c r="D422" s="8" t="s">
        <v>13</v>
      </c>
      <c r="E422" s="8" t="s">
        <v>14</v>
      </c>
      <c r="F422" s="8" t="s">
        <v>1659</v>
      </c>
      <c r="G422" s="8" t="s">
        <v>1651</v>
      </c>
      <c r="H422" s="8" t="s">
        <v>1660</v>
      </c>
      <c r="I422" s="8" t="s">
        <v>1651</v>
      </c>
    </row>
    <row r="423" ht="35" customHeight="1" spans="1:9">
      <c r="A423" s="7" t="s">
        <v>1661</v>
      </c>
      <c r="B423" s="8" t="s">
        <v>1662</v>
      </c>
      <c r="C423" s="8" t="s">
        <v>12</v>
      </c>
      <c r="D423" s="8" t="s">
        <v>13</v>
      </c>
      <c r="E423" s="8" t="s">
        <v>14</v>
      </c>
      <c r="F423" s="8" t="s">
        <v>1663</v>
      </c>
      <c r="G423" s="8" t="s">
        <v>1651</v>
      </c>
      <c r="H423" s="8" t="s">
        <v>1664</v>
      </c>
      <c r="I423" s="8" t="s">
        <v>1651</v>
      </c>
    </row>
    <row r="424" ht="35" customHeight="1" spans="1:9">
      <c r="A424" s="7" t="s">
        <v>1665</v>
      </c>
      <c r="B424" s="8" t="s">
        <v>1666</v>
      </c>
      <c r="C424" s="8" t="s">
        <v>12</v>
      </c>
      <c r="D424" s="8" t="s">
        <v>13</v>
      </c>
      <c r="E424" s="8" t="s">
        <v>14</v>
      </c>
      <c r="F424" s="8" t="s">
        <v>1667</v>
      </c>
      <c r="G424" s="8" t="s">
        <v>1651</v>
      </c>
      <c r="H424" s="8" t="s">
        <v>1668</v>
      </c>
      <c r="I424" s="8" t="s">
        <v>1651</v>
      </c>
    </row>
    <row r="425" ht="35" customHeight="1" spans="1:9">
      <c r="A425" s="7" t="s">
        <v>1669</v>
      </c>
      <c r="B425" s="8" t="s">
        <v>1670</v>
      </c>
      <c r="C425" s="8" t="s">
        <v>12</v>
      </c>
      <c r="D425" s="8" t="s">
        <v>13</v>
      </c>
      <c r="E425" s="8" t="s">
        <v>14</v>
      </c>
      <c r="F425" s="8" t="s">
        <v>1671</v>
      </c>
      <c r="G425" s="8" t="s">
        <v>1651</v>
      </c>
      <c r="H425" s="8" t="s">
        <v>1672</v>
      </c>
      <c r="I425" s="8" t="s">
        <v>1651</v>
      </c>
    </row>
    <row r="426" ht="35" customHeight="1" spans="1:9">
      <c r="A426" s="7" t="s">
        <v>1673</v>
      </c>
      <c r="B426" s="8" t="s">
        <v>1674</v>
      </c>
      <c r="C426" s="8" t="s">
        <v>12</v>
      </c>
      <c r="D426" s="8" t="s">
        <v>13</v>
      </c>
      <c r="E426" s="8" t="s">
        <v>14</v>
      </c>
      <c r="F426" s="8" t="s">
        <v>1675</v>
      </c>
      <c r="G426" s="8" t="s">
        <v>1651</v>
      </c>
      <c r="H426" s="8" t="s">
        <v>1676</v>
      </c>
      <c r="I426" s="8" t="s">
        <v>1651</v>
      </c>
    </row>
    <row r="427" ht="35" customHeight="1" spans="1:9">
      <c r="A427" s="7" t="s">
        <v>1677</v>
      </c>
      <c r="B427" s="8" t="s">
        <v>1678</v>
      </c>
      <c r="C427" s="8" t="s">
        <v>12</v>
      </c>
      <c r="D427" s="8" t="s">
        <v>13</v>
      </c>
      <c r="E427" s="8" t="s">
        <v>14</v>
      </c>
      <c r="F427" s="8" t="s">
        <v>1679</v>
      </c>
      <c r="G427" s="8" t="s">
        <v>1651</v>
      </c>
      <c r="H427" s="8" t="s">
        <v>1680</v>
      </c>
      <c r="I427" s="8" t="s">
        <v>1651</v>
      </c>
    </row>
    <row r="428" ht="35" customHeight="1" spans="1:9">
      <c r="A428" s="7" t="s">
        <v>1681</v>
      </c>
      <c r="B428" s="8" t="s">
        <v>1682</v>
      </c>
      <c r="C428" s="8" t="s">
        <v>12</v>
      </c>
      <c r="D428" s="8" t="s">
        <v>13</v>
      </c>
      <c r="E428" s="8" t="s">
        <v>14</v>
      </c>
      <c r="F428" s="8" t="s">
        <v>1683</v>
      </c>
      <c r="G428" s="8" t="s">
        <v>1651</v>
      </c>
      <c r="H428" s="8" t="s">
        <v>1684</v>
      </c>
      <c r="I428" s="8" t="s">
        <v>1651</v>
      </c>
    </row>
    <row r="429" ht="35" customHeight="1" spans="1:9">
      <c r="A429" s="7" t="s">
        <v>1685</v>
      </c>
      <c r="B429" s="8" t="s">
        <v>1686</v>
      </c>
      <c r="C429" s="8" t="s">
        <v>12</v>
      </c>
      <c r="D429" s="8" t="s">
        <v>13</v>
      </c>
      <c r="E429" s="8" t="s">
        <v>14</v>
      </c>
      <c r="F429" s="8" t="s">
        <v>1687</v>
      </c>
      <c r="G429" s="8" t="s">
        <v>1651</v>
      </c>
      <c r="H429" s="8" t="s">
        <v>1688</v>
      </c>
      <c r="I429" s="8" t="s">
        <v>1651</v>
      </c>
    </row>
    <row r="430" ht="35" customHeight="1" spans="1:9">
      <c r="A430" s="7" t="s">
        <v>1689</v>
      </c>
      <c r="B430" s="8" t="s">
        <v>1690</v>
      </c>
      <c r="C430" s="8" t="s">
        <v>12</v>
      </c>
      <c r="D430" s="8" t="s">
        <v>65</v>
      </c>
      <c r="E430" s="8" t="s">
        <v>14</v>
      </c>
      <c r="F430" s="8" t="s">
        <v>1691</v>
      </c>
      <c r="G430" s="8" t="s">
        <v>1651</v>
      </c>
      <c r="H430" s="8" t="s">
        <v>1692</v>
      </c>
      <c r="I430" s="8" t="s">
        <v>1651</v>
      </c>
    </row>
    <row r="431" ht="35" customHeight="1" spans="1:9">
      <c r="A431" s="7" t="s">
        <v>1693</v>
      </c>
      <c r="B431" s="8" t="s">
        <v>1694</v>
      </c>
      <c r="C431" s="8" t="s">
        <v>12</v>
      </c>
      <c r="D431" s="8" t="s">
        <v>13</v>
      </c>
      <c r="E431" s="8" t="s">
        <v>14</v>
      </c>
      <c r="F431" s="8" t="s">
        <v>1695</v>
      </c>
      <c r="G431" s="8" t="s">
        <v>1651</v>
      </c>
      <c r="H431" s="8" t="s">
        <v>1696</v>
      </c>
      <c r="I431" s="8" t="s">
        <v>1651</v>
      </c>
    </row>
    <row r="432" ht="35" customHeight="1" spans="1:9">
      <c r="A432" s="7" t="s">
        <v>1697</v>
      </c>
      <c r="B432" s="8" t="s">
        <v>1698</v>
      </c>
      <c r="C432" s="8" t="s">
        <v>12</v>
      </c>
      <c r="D432" s="8" t="s">
        <v>13</v>
      </c>
      <c r="E432" s="8" t="s">
        <v>14</v>
      </c>
      <c r="F432" s="8" t="s">
        <v>1699</v>
      </c>
      <c r="G432" s="8" t="s">
        <v>1651</v>
      </c>
      <c r="H432" s="8" t="s">
        <v>1700</v>
      </c>
      <c r="I432" s="8" t="s">
        <v>1651</v>
      </c>
    </row>
    <row r="433" ht="35" customHeight="1" spans="1:9">
      <c r="A433" s="7" t="s">
        <v>1701</v>
      </c>
      <c r="B433" s="8" t="s">
        <v>1702</v>
      </c>
      <c r="C433" s="8" t="s">
        <v>12</v>
      </c>
      <c r="D433" s="8" t="s">
        <v>13</v>
      </c>
      <c r="E433" s="8" t="s">
        <v>14</v>
      </c>
      <c r="F433" s="8" t="s">
        <v>1703</v>
      </c>
      <c r="G433" s="8" t="s">
        <v>1651</v>
      </c>
      <c r="H433" s="8" t="s">
        <v>1704</v>
      </c>
      <c r="I433" s="8" t="s">
        <v>1651</v>
      </c>
    </row>
    <row r="434" ht="35" customHeight="1" spans="1:9">
      <c r="A434" s="7" t="s">
        <v>1705</v>
      </c>
      <c r="B434" s="8" t="s">
        <v>1706</v>
      </c>
      <c r="C434" s="8" t="s">
        <v>12</v>
      </c>
      <c r="D434" s="8" t="s">
        <v>13</v>
      </c>
      <c r="E434" s="8" t="s">
        <v>14</v>
      </c>
      <c r="F434" s="8" t="s">
        <v>1707</v>
      </c>
      <c r="G434" s="8" t="s">
        <v>1651</v>
      </c>
      <c r="H434" s="8" t="s">
        <v>1708</v>
      </c>
      <c r="I434" s="8" t="s">
        <v>1651</v>
      </c>
    </row>
    <row r="435" ht="35" customHeight="1" spans="1:9">
      <c r="A435" s="7" t="s">
        <v>1709</v>
      </c>
      <c r="B435" s="8" t="s">
        <v>1710</v>
      </c>
      <c r="C435" s="8" t="s">
        <v>12</v>
      </c>
      <c r="D435" s="8" t="s">
        <v>13</v>
      </c>
      <c r="E435" s="8" t="s">
        <v>14</v>
      </c>
      <c r="F435" s="8" t="s">
        <v>1711</v>
      </c>
      <c r="G435" s="8" t="s">
        <v>1651</v>
      </c>
      <c r="H435" s="8" t="s">
        <v>1700</v>
      </c>
      <c r="I435" s="8" t="s">
        <v>1651</v>
      </c>
    </row>
    <row r="436" ht="35" customHeight="1" spans="1:9">
      <c r="A436" s="7" t="s">
        <v>1712</v>
      </c>
      <c r="B436" s="8" t="s">
        <v>1713</v>
      </c>
      <c r="C436" s="8" t="s">
        <v>12</v>
      </c>
      <c r="D436" s="8" t="s">
        <v>13</v>
      </c>
      <c r="E436" s="8" t="s">
        <v>77</v>
      </c>
      <c r="F436" s="8" t="s">
        <v>1714</v>
      </c>
      <c r="G436" s="8" t="s">
        <v>1651</v>
      </c>
      <c r="H436" s="8" t="s">
        <v>1715</v>
      </c>
      <c r="I436" s="8" t="s">
        <v>1651</v>
      </c>
    </row>
    <row r="437" ht="35" customHeight="1" spans="1:9">
      <c r="A437" s="7" t="s">
        <v>1716</v>
      </c>
      <c r="B437" s="8" t="s">
        <v>1717</v>
      </c>
      <c r="C437" s="8" t="s">
        <v>12</v>
      </c>
      <c r="D437" s="8" t="s">
        <v>13</v>
      </c>
      <c r="E437" s="8" t="s">
        <v>14</v>
      </c>
      <c r="F437" s="8" t="s">
        <v>1718</v>
      </c>
      <c r="G437" s="8" t="s">
        <v>1651</v>
      </c>
      <c r="H437" s="8" t="s">
        <v>1719</v>
      </c>
      <c r="I437" s="8" t="s">
        <v>1651</v>
      </c>
    </row>
    <row r="438" ht="35" customHeight="1" spans="1:9">
      <c r="A438" s="7" t="s">
        <v>1720</v>
      </c>
      <c r="B438" s="8" t="s">
        <v>1721</v>
      </c>
      <c r="C438" s="8" t="s">
        <v>12</v>
      </c>
      <c r="D438" s="8" t="s">
        <v>13</v>
      </c>
      <c r="E438" s="8" t="s">
        <v>14</v>
      </c>
      <c r="F438" s="8" t="s">
        <v>1722</v>
      </c>
      <c r="G438" s="8" t="s">
        <v>1651</v>
      </c>
      <c r="H438" s="8" t="s">
        <v>1723</v>
      </c>
      <c r="I438" s="8" t="s">
        <v>1651</v>
      </c>
    </row>
    <row r="439" ht="35" customHeight="1" spans="1:9">
      <c r="A439" s="7" t="s">
        <v>1724</v>
      </c>
      <c r="B439" s="8" t="s">
        <v>1725</v>
      </c>
      <c r="C439" s="8" t="s">
        <v>12</v>
      </c>
      <c r="D439" s="8" t="s">
        <v>13</v>
      </c>
      <c r="E439" s="8" t="s">
        <v>77</v>
      </c>
      <c r="F439" s="8" t="s">
        <v>1726</v>
      </c>
      <c r="G439" s="8" t="s">
        <v>1651</v>
      </c>
      <c r="H439" s="8" t="s">
        <v>1727</v>
      </c>
      <c r="I439" s="8" t="s">
        <v>1651</v>
      </c>
    </row>
    <row r="440" ht="35" customHeight="1" spans="1:9">
      <c r="A440" s="7" t="s">
        <v>1728</v>
      </c>
      <c r="B440" s="8" t="s">
        <v>1729</v>
      </c>
      <c r="C440" s="8" t="s">
        <v>12</v>
      </c>
      <c r="D440" s="8" t="s">
        <v>13</v>
      </c>
      <c r="E440" s="8" t="s">
        <v>14</v>
      </c>
      <c r="F440" s="8" t="s">
        <v>1730</v>
      </c>
      <c r="G440" s="8" t="s">
        <v>1651</v>
      </c>
      <c r="H440" s="8" t="s">
        <v>1731</v>
      </c>
      <c r="I440" s="8" t="s">
        <v>1651</v>
      </c>
    </row>
    <row r="441" ht="35" customHeight="1" spans="1:9">
      <c r="A441" s="7" t="s">
        <v>1732</v>
      </c>
      <c r="B441" s="8" t="s">
        <v>1733</v>
      </c>
      <c r="C441" s="8" t="s">
        <v>12</v>
      </c>
      <c r="D441" s="8" t="s">
        <v>13</v>
      </c>
      <c r="E441" s="8" t="s">
        <v>14</v>
      </c>
      <c r="F441" s="8" t="s">
        <v>1734</v>
      </c>
      <c r="G441" s="8" t="s">
        <v>1651</v>
      </c>
      <c r="H441" s="8" t="s">
        <v>1680</v>
      </c>
      <c r="I441" s="8" t="s">
        <v>1651</v>
      </c>
    </row>
    <row r="442" ht="35" customHeight="1" spans="1:9">
      <c r="A442" s="7" t="s">
        <v>1735</v>
      </c>
      <c r="B442" s="8" t="s">
        <v>1736</v>
      </c>
      <c r="C442" s="8" t="s">
        <v>12</v>
      </c>
      <c r="D442" s="8" t="s">
        <v>13</v>
      </c>
      <c r="E442" s="8" t="s">
        <v>14</v>
      </c>
      <c r="F442" s="8" t="s">
        <v>1737</v>
      </c>
      <c r="G442" s="8" t="s">
        <v>1651</v>
      </c>
      <c r="H442" s="8" t="s">
        <v>1738</v>
      </c>
      <c r="I442" s="8" t="s">
        <v>1651</v>
      </c>
    </row>
    <row r="443" ht="35" customHeight="1" spans="1:9">
      <c r="A443" s="7" t="s">
        <v>1739</v>
      </c>
      <c r="B443" s="8" t="s">
        <v>1740</v>
      </c>
      <c r="C443" s="8" t="s">
        <v>12</v>
      </c>
      <c r="D443" s="8" t="s">
        <v>13</v>
      </c>
      <c r="E443" s="8" t="s">
        <v>14</v>
      </c>
      <c r="F443" s="8" t="s">
        <v>1741</v>
      </c>
      <c r="G443" s="8" t="s">
        <v>1651</v>
      </c>
      <c r="H443" s="8" t="s">
        <v>1672</v>
      </c>
      <c r="I443" s="8" t="s">
        <v>1651</v>
      </c>
    </row>
    <row r="444" ht="35" customHeight="1" spans="1:9">
      <c r="A444" s="7" t="s">
        <v>1742</v>
      </c>
      <c r="B444" s="8" t="s">
        <v>1743</v>
      </c>
      <c r="C444" s="8" t="s">
        <v>12</v>
      </c>
      <c r="D444" s="8" t="s">
        <v>13</v>
      </c>
      <c r="E444" s="8" t="s">
        <v>14</v>
      </c>
      <c r="F444" s="8" t="s">
        <v>1744</v>
      </c>
      <c r="G444" s="8" t="s">
        <v>1651</v>
      </c>
      <c r="H444" s="8" t="s">
        <v>1745</v>
      </c>
      <c r="I444" s="8" t="s">
        <v>1651</v>
      </c>
    </row>
    <row r="445" ht="35" customHeight="1" spans="1:9">
      <c r="A445" s="7" t="s">
        <v>1746</v>
      </c>
      <c r="B445" s="8" t="s">
        <v>1747</v>
      </c>
      <c r="C445" s="8" t="s">
        <v>12</v>
      </c>
      <c r="D445" s="8" t="s">
        <v>13</v>
      </c>
      <c r="E445" s="8" t="s">
        <v>14</v>
      </c>
      <c r="F445" s="8" t="s">
        <v>1748</v>
      </c>
      <c r="G445" s="8" t="s">
        <v>1651</v>
      </c>
      <c r="H445" s="8" t="s">
        <v>1749</v>
      </c>
      <c r="I445" s="8" t="s">
        <v>1651</v>
      </c>
    </row>
    <row r="446" ht="35" customHeight="1" spans="1:9">
      <c r="A446" s="7" t="s">
        <v>1750</v>
      </c>
      <c r="B446" s="8" t="s">
        <v>1751</v>
      </c>
      <c r="C446" s="8" t="s">
        <v>12</v>
      </c>
      <c r="D446" s="8" t="s">
        <v>13</v>
      </c>
      <c r="E446" s="8" t="s">
        <v>14</v>
      </c>
      <c r="F446" s="8" t="s">
        <v>1752</v>
      </c>
      <c r="G446" s="8" t="s">
        <v>1651</v>
      </c>
      <c r="H446" s="8" t="s">
        <v>1696</v>
      </c>
      <c r="I446" s="8" t="s">
        <v>1651</v>
      </c>
    </row>
    <row r="447" s="2" customFormat="1" ht="35" customHeight="1" spans="1:9">
      <c r="A447" s="7" t="s">
        <v>1753</v>
      </c>
      <c r="B447" s="8" t="s">
        <v>1754</v>
      </c>
      <c r="C447" s="8" t="s">
        <v>12</v>
      </c>
      <c r="D447" s="8" t="s">
        <v>13</v>
      </c>
      <c r="E447" s="8" t="s">
        <v>14</v>
      </c>
      <c r="F447" s="8" t="s">
        <v>1755</v>
      </c>
      <c r="G447" s="8" t="s">
        <v>1651</v>
      </c>
      <c r="H447" s="8" t="s">
        <v>1745</v>
      </c>
      <c r="I447" s="8" t="s">
        <v>1651</v>
      </c>
    </row>
    <row r="448" ht="35" customHeight="1" spans="1:9">
      <c r="A448" s="7" t="s">
        <v>1756</v>
      </c>
      <c r="B448" s="8" t="s">
        <v>1757</v>
      </c>
      <c r="C448" s="8" t="s">
        <v>12</v>
      </c>
      <c r="D448" s="8" t="s">
        <v>13</v>
      </c>
      <c r="E448" s="8" t="s">
        <v>14</v>
      </c>
      <c r="F448" s="8" t="s">
        <v>1758</v>
      </c>
      <c r="G448" s="8" t="s">
        <v>1651</v>
      </c>
      <c r="H448" s="8" t="s">
        <v>1684</v>
      </c>
      <c r="I448" s="8" t="s">
        <v>1651</v>
      </c>
    </row>
    <row r="449" ht="35" customHeight="1" spans="1:9">
      <c r="A449" s="7" t="s">
        <v>1759</v>
      </c>
      <c r="B449" s="8" t="s">
        <v>1760</v>
      </c>
      <c r="C449" s="8" t="s">
        <v>12</v>
      </c>
      <c r="D449" s="8" t="s">
        <v>13</v>
      </c>
      <c r="E449" s="8" t="s">
        <v>14</v>
      </c>
      <c r="F449" s="8" t="s">
        <v>1761</v>
      </c>
      <c r="G449" s="8" t="s">
        <v>1651</v>
      </c>
      <c r="H449" s="8" t="s">
        <v>1652</v>
      </c>
      <c r="I449" s="8" t="s">
        <v>1651</v>
      </c>
    </row>
    <row r="450" ht="35" customHeight="1" spans="1:9">
      <c r="A450" s="7" t="s">
        <v>1762</v>
      </c>
      <c r="B450" s="8" t="s">
        <v>1763</v>
      </c>
      <c r="C450" s="8" t="s">
        <v>12</v>
      </c>
      <c r="D450" s="8" t="s">
        <v>13</v>
      </c>
      <c r="E450" s="8" t="s">
        <v>14</v>
      </c>
      <c r="F450" s="8" t="s">
        <v>1764</v>
      </c>
      <c r="G450" s="8" t="s">
        <v>1651</v>
      </c>
      <c r="H450" s="8" t="s">
        <v>1660</v>
      </c>
      <c r="I450" s="8" t="s">
        <v>1651</v>
      </c>
    </row>
    <row r="451" ht="35" customHeight="1" spans="1:9">
      <c r="A451" s="7" t="s">
        <v>1765</v>
      </c>
      <c r="B451" s="8" t="s">
        <v>1766</v>
      </c>
      <c r="C451" s="8" t="s">
        <v>12</v>
      </c>
      <c r="D451" s="8" t="s">
        <v>13</v>
      </c>
      <c r="E451" s="8" t="s">
        <v>14</v>
      </c>
      <c r="F451" s="8" t="s">
        <v>1767</v>
      </c>
      <c r="G451" s="8" t="s">
        <v>1651</v>
      </c>
      <c r="H451" s="8" t="s">
        <v>1768</v>
      </c>
      <c r="I451" s="8" t="s">
        <v>1651</v>
      </c>
    </row>
    <row r="452" ht="35" customHeight="1" spans="1:9">
      <c r="A452" s="7" t="s">
        <v>1769</v>
      </c>
      <c r="B452" s="8" t="s">
        <v>1770</v>
      </c>
      <c r="C452" s="8" t="s">
        <v>12</v>
      </c>
      <c r="D452" s="8" t="s">
        <v>13</v>
      </c>
      <c r="E452" s="8" t="s">
        <v>14</v>
      </c>
      <c r="F452" s="8" t="s">
        <v>1771</v>
      </c>
      <c r="G452" s="8" t="s">
        <v>1651</v>
      </c>
      <c r="H452" s="8" t="s">
        <v>1772</v>
      </c>
      <c r="I452" s="8" t="s">
        <v>1651</v>
      </c>
    </row>
    <row r="453" ht="35" customHeight="1" spans="1:9">
      <c r="A453" s="7" t="s">
        <v>1773</v>
      </c>
      <c r="B453" s="8" t="s">
        <v>1774</v>
      </c>
      <c r="C453" s="8" t="s">
        <v>12</v>
      </c>
      <c r="D453" s="8" t="s">
        <v>13</v>
      </c>
      <c r="E453" s="8" t="s">
        <v>14</v>
      </c>
      <c r="F453" s="8" t="s">
        <v>1775</v>
      </c>
      <c r="G453" s="8" t="s">
        <v>1651</v>
      </c>
      <c r="H453" s="8" t="s">
        <v>1776</v>
      </c>
      <c r="I453" s="8" t="s">
        <v>1651</v>
      </c>
    </row>
    <row r="454" ht="35" customHeight="1" spans="1:9">
      <c r="A454" s="7" t="s">
        <v>1777</v>
      </c>
      <c r="B454" s="8" t="s">
        <v>1778</v>
      </c>
      <c r="C454" s="8" t="s">
        <v>12</v>
      </c>
      <c r="D454" s="8" t="s">
        <v>13</v>
      </c>
      <c r="E454" s="8" t="s">
        <v>14</v>
      </c>
      <c r="F454" s="8" t="s">
        <v>1779</v>
      </c>
      <c r="G454" s="8" t="s">
        <v>1651</v>
      </c>
      <c r="H454" s="8" t="s">
        <v>1780</v>
      </c>
      <c r="I454" s="8" t="s">
        <v>1651</v>
      </c>
    </row>
    <row r="455" ht="35" customHeight="1" spans="1:9">
      <c r="A455" s="7" t="s">
        <v>1781</v>
      </c>
      <c r="B455" s="8" t="s">
        <v>1782</v>
      </c>
      <c r="C455" s="8" t="s">
        <v>12</v>
      </c>
      <c r="D455" s="8" t="s">
        <v>13</v>
      </c>
      <c r="E455" s="8" t="s">
        <v>14</v>
      </c>
      <c r="F455" s="8" t="s">
        <v>1783</v>
      </c>
      <c r="G455" s="8" t="s">
        <v>1651</v>
      </c>
      <c r="H455" s="8" t="s">
        <v>1676</v>
      </c>
      <c r="I455" s="8" t="s">
        <v>1651</v>
      </c>
    </row>
    <row r="456" ht="35" customHeight="1" spans="1:9">
      <c r="A456" s="7" t="s">
        <v>1784</v>
      </c>
      <c r="B456" s="8" t="s">
        <v>1785</v>
      </c>
      <c r="C456" s="8" t="s">
        <v>12</v>
      </c>
      <c r="D456" s="8" t="s">
        <v>13</v>
      </c>
      <c r="E456" s="8" t="s">
        <v>14</v>
      </c>
      <c r="F456" s="8" t="s">
        <v>1786</v>
      </c>
      <c r="G456" s="8" t="s">
        <v>1651</v>
      </c>
      <c r="H456" s="8" t="s">
        <v>1723</v>
      </c>
      <c r="I456" s="8" t="s">
        <v>1651</v>
      </c>
    </row>
    <row r="457" ht="35" customHeight="1" spans="1:9">
      <c r="A457" s="7" t="s">
        <v>1787</v>
      </c>
      <c r="B457" s="8" t="s">
        <v>1788</v>
      </c>
      <c r="C457" s="8" t="s">
        <v>12</v>
      </c>
      <c r="D457" s="8" t="s">
        <v>13</v>
      </c>
      <c r="E457" s="8" t="s">
        <v>14</v>
      </c>
      <c r="F457" s="8" t="s">
        <v>1789</v>
      </c>
      <c r="G457" s="8" t="s">
        <v>1651</v>
      </c>
      <c r="H457" s="8" t="s">
        <v>1790</v>
      </c>
      <c r="I457" s="8" t="s">
        <v>1651</v>
      </c>
    </row>
    <row r="458" ht="35" customHeight="1" spans="1:9">
      <c r="A458" s="7" t="s">
        <v>1791</v>
      </c>
      <c r="B458" s="8" t="s">
        <v>1792</v>
      </c>
      <c r="C458" s="8" t="s">
        <v>12</v>
      </c>
      <c r="D458" s="8" t="s">
        <v>13</v>
      </c>
      <c r="E458" s="8" t="s">
        <v>14</v>
      </c>
      <c r="F458" s="8" t="s">
        <v>1793</v>
      </c>
      <c r="G458" s="8" t="s">
        <v>1651</v>
      </c>
      <c r="H458" s="8" t="s">
        <v>1719</v>
      </c>
      <c r="I458" s="8" t="s">
        <v>1651</v>
      </c>
    </row>
    <row r="459" ht="35" customHeight="1" spans="1:9">
      <c r="A459" s="7" t="s">
        <v>1794</v>
      </c>
      <c r="B459" s="8" t="s">
        <v>1795</v>
      </c>
      <c r="C459" s="8" t="s">
        <v>12</v>
      </c>
      <c r="D459" s="8" t="s">
        <v>13</v>
      </c>
      <c r="E459" s="8" t="s">
        <v>14</v>
      </c>
      <c r="F459" s="8" t="s">
        <v>1796</v>
      </c>
      <c r="G459" s="8" t="s">
        <v>1651</v>
      </c>
      <c r="H459" s="8" t="s">
        <v>1749</v>
      </c>
      <c r="I459" s="8" t="s">
        <v>1651</v>
      </c>
    </row>
    <row r="460" ht="35" customHeight="1" spans="1:9">
      <c r="A460" s="7" t="s">
        <v>1797</v>
      </c>
      <c r="B460" s="8" t="s">
        <v>1798</v>
      </c>
      <c r="C460" s="8" t="s">
        <v>12</v>
      </c>
      <c r="D460" s="8" t="s">
        <v>13</v>
      </c>
      <c r="E460" s="8" t="s">
        <v>14</v>
      </c>
      <c r="F460" s="8" t="s">
        <v>1799</v>
      </c>
      <c r="G460" s="8" t="s">
        <v>1651</v>
      </c>
      <c r="H460" s="8" t="s">
        <v>1800</v>
      </c>
      <c r="I460" s="8" t="s">
        <v>1651</v>
      </c>
    </row>
    <row r="461" ht="35" customHeight="1" spans="1:9">
      <c r="A461" s="7" t="s">
        <v>1801</v>
      </c>
      <c r="B461" s="8" t="s">
        <v>1802</v>
      </c>
      <c r="C461" s="8" t="s">
        <v>12</v>
      </c>
      <c r="D461" s="8" t="s">
        <v>13</v>
      </c>
      <c r="E461" s="8" t="s">
        <v>14</v>
      </c>
      <c r="F461" s="8" t="s">
        <v>1803</v>
      </c>
      <c r="G461" s="8" t="s">
        <v>1264</v>
      </c>
      <c r="H461" s="8" t="s">
        <v>1804</v>
      </c>
      <c r="I461" s="8" t="s">
        <v>1264</v>
      </c>
    </row>
    <row r="462" ht="35" customHeight="1" spans="1:9">
      <c r="A462" s="7" t="s">
        <v>1805</v>
      </c>
      <c r="B462" s="8" t="s">
        <v>1806</v>
      </c>
      <c r="C462" s="8" t="s">
        <v>12</v>
      </c>
      <c r="D462" s="8" t="s">
        <v>13</v>
      </c>
      <c r="E462" s="8" t="s">
        <v>77</v>
      </c>
      <c r="F462" s="8" t="s">
        <v>1807</v>
      </c>
      <c r="G462" s="8" t="s">
        <v>1264</v>
      </c>
      <c r="H462" s="8" t="s">
        <v>1808</v>
      </c>
      <c r="I462" s="8" t="s">
        <v>1264</v>
      </c>
    </row>
    <row r="463" ht="35" customHeight="1" spans="1:9">
      <c r="A463" s="7" t="s">
        <v>1809</v>
      </c>
      <c r="B463" s="8" t="s">
        <v>1810</v>
      </c>
      <c r="C463" s="8" t="s">
        <v>12</v>
      </c>
      <c r="D463" s="8" t="s">
        <v>13</v>
      </c>
      <c r="E463" s="8" t="s">
        <v>77</v>
      </c>
      <c r="F463" s="8" t="s">
        <v>1811</v>
      </c>
      <c r="G463" s="8" t="s">
        <v>1264</v>
      </c>
      <c r="H463" s="8" t="s">
        <v>1812</v>
      </c>
      <c r="I463" s="8" t="s">
        <v>1264</v>
      </c>
    </row>
    <row r="464" ht="35" customHeight="1" spans="1:9">
      <c r="A464" s="7" t="s">
        <v>1813</v>
      </c>
      <c r="B464" s="8" t="s">
        <v>1814</v>
      </c>
      <c r="C464" s="8" t="s">
        <v>12</v>
      </c>
      <c r="D464" s="8" t="s">
        <v>13</v>
      </c>
      <c r="E464" s="8" t="s">
        <v>77</v>
      </c>
      <c r="F464" s="8" t="s">
        <v>1815</v>
      </c>
      <c r="G464" s="8" t="s">
        <v>1264</v>
      </c>
      <c r="H464" s="8" t="s">
        <v>1816</v>
      </c>
      <c r="I464" s="8" t="s">
        <v>1264</v>
      </c>
    </row>
    <row r="465" ht="35" customHeight="1" spans="1:9">
      <c r="A465" s="7" t="s">
        <v>1817</v>
      </c>
      <c r="B465" s="8" t="s">
        <v>1818</v>
      </c>
      <c r="C465" s="8" t="s">
        <v>12</v>
      </c>
      <c r="D465" s="8" t="s">
        <v>13</v>
      </c>
      <c r="E465" s="8" t="s">
        <v>77</v>
      </c>
      <c r="F465" s="8" t="s">
        <v>1819</v>
      </c>
      <c r="G465" s="8" t="s">
        <v>1264</v>
      </c>
      <c r="H465" s="8" t="s">
        <v>1820</v>
      </c>
      <c r="I465" s="8" t="s">
        <v>1264</v>
      </c>
    </row>
    <row r="466" ht="35" customHeight="1" spans="1:9">
      <c r="A466" s="7" t="s">
        <v>1821</v>
      </c>
      <c r="B466" s="8" t="s">
        <v>1822</v>
      </c>
      <c r="C466" s="8" t="s">
        <v>12</v>
      </c>
      <c r="D466" s="8" t="s">
        <v>13</v>
      </c>
      <c r="E466" s="8" t="s">
        <v>77</v>
      </c>
      <c r="F466" s="8" t="s">
        <v>1823</v>
      </c>
      <c r="G466" s="8" t="s">
        <v>1264</v>
      </c>
      <c r="H466" s="8" t="s">
        <v>1824</v>
      </c>
      <c r="I466" s="8" t="s">
        <v>1264</v>
      </c>
    </row>
    <row r="467" ht="35" customHeight="1" spans="1:9">
      <c r="A467" s="7" t="s">
        <v>1825</v>
      </c>
      <c r="B467" s="8" t="s">
        <v>1826</v>
      </c>
      <c r="C467" s="8" t="s">
        <v>12</v>
      </c>
      <c r="D467" s="8" t="s">
        <v>13</v>
      </c>
      <c r="E467" s="8" t="s">
        <v>14</v>
      </c>
      <c r="F467" s="8" t="s">
        <v>1827</v>
      </c>
      <c r="G467" s="8" t="s">
        <v>1264</v>
      </c>
      <c r="H467" s="8" t="s">
        <v>1828</v>
      </c>
      <c r="I467" s="8" t="s">
        <v>1264</v>
      </c>
    </row>
    <row r="468" ht="35" customHeight="1" spans="1:9">
      <c r="A468" s="7" t="s">
        <v>1829</v>
      </c>
      <c r="B468" s="8" t="s">
        <v>1830</v>
      </c>
      <c r="C468" s="8" t="s">
        <v>12</v>
      </c>
      <c r="D468" s="8" t="s">
        <v>13</v>
      </c>
      <c r="E468" s="8" t="s">
        <v>77</v>
      </c>
      <c r="F468" s="8" t="s">
        <v>1831</v>
      </c>
      <c r="G468" s="8" t="s">
        <v>1264</v>
      </c>
      <c r="H468" s="8" t="s">
        <v>1832</v>
      </c>
      <c r="I468" s="8" t="s">
        <v>1264</v>
      </c>
    </row>
    <row r="469" ht="35" customHeight="1" spans="1:9">
      <c r="A469" s="7" t="s">
        <v>1833</v>
      </c>
      <c r="B469" s="8" t="s">
        <v>1834</v>
      </c>
      <c r="C469" s="8" t="s">
        <v>12</v>
      </c>
      <c r="D469" s="8" t="s">
        <v>13</v>
      </c>
      <c r="E469" s="8" t="s">
        <v>77</v>
      </c>
      <c r="F469" s="8" t="s">
        <v>1835</v>
      </c>
      <c r="G469" s="8" t="s">
        <v>1264</v>
      </c>
      <c r="H469" s="8" t="s">
        <v>1836</v>
      </c>
      <c r="I469" s="8" t="s">
        <v>1264</v>
      </c>
    </row>
    <row r="470" ht="35" customHeight="1" spans="1:9">
      <c r="A470" s="7" t="s">
        <v>1837</v>
      </c>
      <c r="B470" s="8" t="s">
        <v>1838</v>
      </c>
      <c r="C470" s="8" t="s">
        <v>12</v>
      </c>
      <c r="D470" s="8" t="s">
        <v>13</v>
      </c>
      <c r="E470" s="8" t="s">
        <v>77</v>
      </c>
      <c r="F470" s="8" t="s">
        <v>1839</v>
      </c>
      <c r="G470" s="8" t="s">
        <v>1264</v>
      </c>
      <c r="H470" s="8" t="s">
        <v>1840</v>
      </c>
      <c r="I470" s="8" t="s">
        <v>1264</v>
      </c>
    </row>
    <row r="471" ht="35" customHeight="1" spans="1:9">
      <c r="A471" s="7" t="s">
        <v>1841</v>
      </c>
      <c r="B471" s="8" t="s">
        <v>1842</v>
      </c>
      <c r="C471" s="8" t="s">
        <v>12</v>
      </c>
      <c r="D471" s="8" t="s">
        <v>13</v>
      </c>
      <c r="E471" s="8" t="s">
        <v>14</v>
      </c>
      <c r="F471" s="8" t="s">
        <v>1843</v>
      </c>
      <c r="G471" s="8" t="s">
        <v>1264</v>
      </c>
      <c r="H471" s="8" t="s">
        <v>1844</v>
      </c>
      <c r="I471" s="8" t="s">
        <v>1264</v>
      </c>
    </row>
    <row r="472" ht="35" customHeight="1" spans="1:9">
      <c r="A472" s="7" t="s">
        <v>1845</v>
      </c>
      <c r="B472" s="8" t="s">
        <v>1846</v>
      </c>
      <c r="C472" s="8" t="s">
        <v>12</v>
      </c>
      <c r="D472" s="8" t="s">
        <v>13</v>
      </c>
      <c r="E472" s="8" t="s">
        <v>14</v>
      </c>
      <c r="F472" s="8" t="s">
        <v>1847</v>
      </c>
      <c r="G472" s="8" t="s">
        <v>1264</v>
      </c>
      <c r="H472" s="8" t="s">
        <v>1279</v>
      </c>
      <c r="I472" s="8" t="s">
        <v>1264</v>
      </c>
    </row>
    <row r="473" ht="35" customHeight="1" spans="1:9">
      <c r="A473" s="7" t="s">
        <v>1848</v>
      </c>
      <c r="B473" s="8" t="s">
        <v>1849</v>
      </c>
      <c r="C473" s="8" t="s">
        <v>12</v>
      </c>
      <c r="D473" s="8" t="s">
        <v>13</v>
      </c>
      <c r="E473" s="8" t="s">
        <v>77</v>
      </c>
      <c r="F473" s="8" t="s">
        <v>1850</v>
      </c>
      <c r="G473" s="8" t="s">
        <v>1264</v>
      </c>
      <c r="H473" s="8" t="s">
        <v>1851</v>
      </c>
      <c r="I473" s="8" t="s">
        <v>1264</v>
      </c>
    </row>
    <row r="474" ht="35" customHeight="1" spans="1:9">
      <c r="A474" s="7" t="s">
        <v>1852</v>
      </c>
      <c r="B474" s="8" t="s">
        <v>1853</v>
      </c>
      <c r="C474" s="8" t="s">
        <v>12</v>
      </c>
      <c r="D474" s="8" t="s">
        <v>13</v>
      </c>
      <c r="E474" s="8" t="s">
        <v>14</v>
      </c>
      <c r="F474" s="8" t="s">
        <v>1854</v>
      </c>
      <c r="G474" s="8" t="s">
        <v>1264</v>
      </c>
      <c r="H474" s="8" t="s">
        <v>1855</v>
      </c>
      <c r="I474" s="8" t="s">
        <v>1264</v>
      </c>
    </row>
    <row r="475" ht="35" customHeight="1" spans="1:9">
      <c r="A475" s="7" t="s">
        <v>1856</v>
      </c>
      <c r="B475" s="8" t="s">
        <v>1857</v>
      </c>
      <c r="C475" s="8" t="s">
        <v>12</v>
      </c>
      <c r="D475" s="8" t="s">
        <v>13</v>
      </c>
      <c r="E475" s="8" t="s">
        <v>77</v>
      </c>
      <c r="F475" s="8" t="s">
        <v>1858</v>
      </c>
      <c r="G475" s="8" t="s">
        <v>1264</v>
      </c>
      <c r="H475" s="8" t="s">
        <v>1859</v>
      </c>
      <c r="I475" s="8" t="s">
        <v>1264</v>
      </c>
    </row>
    <row r="476" s="2" customFormat="1" ht="35" customHeight="1" spans="1:9">
      <c r="A476" s="7" t="s">
        <v>1860</v>
      </c>
      <c r="B476" s="8" t="s">
        <v>1861</v>
      </c>
      <c r="C476" s="8" t="s">
        <v>12</v>
      </c>
      <c r="D476" s="8" t="s">
        <v>13</v>
      </c>
      <c r="E476" s="8" t="s">
        <v>77</v>
      </c>
      <c r="F476" s="8" t="s">
        <v>1862</v>
      </c>
      <c r="G476" s="8" t="s">
        <v>1264</v>
      </c>
      <c r="H476" s="8" t="s">
        <v>1812</v>
      </c>
      <c r="I476" s="8" t="s">
        <v>1264</v>
      </c>
    </row>
    <row r="477" ht="35" customHeight="1" spans="1:9">
      <c r="A477" s="7" t="s">
        <v>1863</v>
      </c>
      <c r="B477" s="8" t="s">
        <v>1864</v>
      </c>
      <c r="C477" s="8" t="s">
        <v>12</v>
      </c>
      <c r="D477" s="8" t="s">
        <v>13</v>
      </c>
      <c r="E477" s="8" t="s">
        <v>77</v>
      </c>
      <c r="F477" s="8" t="s">
        <v>1865</v>
      </c>
      <c r="G477" s="8" t="s">
        <v>1264</v>
      </c>
      <c r="H477" s="8" t="s">
        <v>1866</v>
      </c>
      <c r="I477" s="8" t="s">
        <v>1264</v>
      </c>
    </row>
    <row r="478" ht="35" customHeight="1" spans="1:9">
      <c r="A478" s="7" t="s">
        <v>1867</v>
      </c>
      <c r="B478" s="8" t="s">
        <v>1868</v>
      </c>
      <c r="C478" s="8" t="s">
        <v>12</v>
      </c>
      <c r="D478" s="8" t="s">
        <v>13</v>
      </c>
      <c r="E478" s="8" t="s">
        <v>14</v>
      </c>
      <c r="F478" s="8" t="s">
        <v>1869</v>
      </c>
      <c r="G478" s="8" t="s">
        <v>1264</v>
      </c>
      <c r="H478" s="8" t="s">
        <v>1870</v>
      </c>
      <c r="I478" s="8" t="s">
        <v>1264</v>
      </c>
    </row>
    <row r="479" ht="35" customHeight="1" spans="1:9">
      <c r="A479" s="7" t="s">
        <v>1871</v>
      </c>
      <c r="B479" s="8" t="s">
        <v>1872</v>
      </c>
      <c r="C479" s="8" t="s">
        <v>12</v>
      </c>
      <c r="D479" s="8" t="s">
        <v>13</v>
      </c>
      <c r="E479" s="8" t="s">
        <v>14</v>
      </c>
      <c r="F479" s="8" t="s">
        <v>1873</v>
      </c>
      <c r="G479" s="8" t="s">
        <v>1264</v>
      </c>
      <c r="H479" s="8" t="s">
        <v>1851</v>
      </c>
      <c r="I479" s="8" t="s">
        <v>1264</v>
      </c>
    </row>
    <row r="480" ht="35" customHeight="1" spans="1:9">
      <c r="A480" s="7" t="s">
        <v>1874</v>
      </c>
      <c r="B480" s="8" t="s">
        <v>1875</v>
      </c>
      <c r="C480" s="8" t="s">
        <v>12</v>
      </c>
      <c r="D480" s="8" t="s">
        <v>13</v>
      </c>
      <c r="E480" s="8" t="s">
        <v>14</v>
      </c>
      <c r="F480" s="8" t="s">
        <v>1876</v>
      </c>
      <c r="G480" s="8" t="s">
        <v>1264</v>
      </c>
      <c r="H480" s="8" t="s">
        <v>1877</v>
      </c>
      <c r="I480" s="8" t="s">
        <v>1264</v>
      </c>
    </row>
    <row r="481" ht="35" customHeight="1" spans="1:9">
      <c r="A481" s="7" t="s">
        <v>1878</v>
      </c>
      <c r="B481" s="8" t="s">
        <v>1879</v>
      </c>
      <c r="C481" s="8" t="s">
        <v>12</v>
      </c>
      <c r="D481" s="8" t="s">
        <v>13</v>
      </c>
      <c r="E481" s="8" t="s">
        <v>77</v>
      </c>
      <c r="F481" s="8" t="s">
        <v>1880</v>
      </c>
      <c r="G481" s="8" t="s">
        <v>1264</v>
      </c>
      <c r="H481" s="8" t="s">
        <v>1836</v>
      </c>
      <c r="I481" s="8" t="s">
        <v>1264</v>
      </c>
    </row>
    <row r="482" ht="35" customHeight="1" spans="1:9">
      <c r="A482" s="7" t="s">
        <v>1881</v>
      </c>
      <c r="B482" s="8" t="s">
        <v>1882</v>
      </c>
      <c r="C482" s="8" t="s">
        <v>12</v>
      </c>
      <c r="D482" s="8" t="s">
        <v>13</v>
      </c>
      <c r="E482" s="8" t="s">
        <v>77</v>
      </c>
      <c r="F482" s="8" t="s">
        <v>1883</v>
      </c>
      <c r="G482" s="8" t="s">
        <v>1264</v>
      </c>
      <c r="H482" s="8" t="s">
        <v>1884</v>
      </c>
      <c r="I482" s="8" t="s">
        <v>1264</v>
      </c>
    </row>
    <row r="483" ht="35" customHeight="1" spans="1:9">
      <c r="A483" s="7" t="s">
        <v>1885</v>
      </c>
      <c r="B483" s="8" t="s">
        <v>1886</v>
      </c>
      <c r="C483" s="8" t="s">
        <v>12</v>
      </c>
      <c r="D483" s="8" t="s">
        <v>13</v>
      </c>
      <c r="E483" s="8" t="s">
        <v>14</v>
      </c>
      <c r="F483" s="8" t="s">
        <v>1887</v>
      </c>
      <c r="G483" s="8" t="s">
        <v>1264</v>
      </c>
      <c r="H483" s="8" t="s">
        <v>1888</v>
      </c>
      <c r="I483" s="8" t="s">
        <v>1264</v>
      </c>
    </row>
    <row r="484" s="2" customFormat="1" ht="35" customHeight="1" spans="1:9">
      <c r="A484" s="7" t="s">
        <v>1889</v>
      </c>
      <c r="B484" s="8" t="s">
        <v>1890</v>
      </c>
      <c r="C484" s="8" t="s">
        <v>12</v>
      </c>
      <c r="D484" s="8" t="s">
        <v>13</v>
      </c>
      <c r="E484" s="8" t="s">
        <v>14</v>
      </c>
      <c r="F484" s="8" t="s">
        <v>1891</v>
      </c>
      <c r="G484" s="8" t="s">
        <v>1264</v>
      </c>
      <c r="H484" s="8" t="s">
        <v>1855</v>
      </c>
      <c r="I484" s="8" t="s">
        <v>1264</v>
      </c>
    </row>
    <row r="485" ht="35" customHeight="1" spans="1:9">
      <c r="A485" s="7" t="s">
        <v>1892</v>
      </c>
      <c r="B485" s="8" t="s">
        <v>1893</v>
      </c>
      <c r="C485" s="8" t="s">
        <v>12</v>
      </c>
      <c r="D485" s="8" t="s">
        <v>13</v>
      </c>
      <c r="E485" s="8" t="s">
        <v>77</v>
      </c>
      <c r="F485" s="8" t="s">
        <v>1894</v>
      </c>
      <c r="G485" s="8" t="s">
        <v>1264</v>
      </c>
      <c r="H485" s="8" t="s">
        <v>1895</v>
      </c>
      <c r="I485" s="8" t="s">
        <v>1264</v>
      </c>
    </row>
    <row r="486" ht="35" customHeight="1" spans="1:9">
      <c r="A486" s="7" t="s">
        <v>1896</v>
      </c>
      <c r="B486" s="8" t="s">
        <v>1897</v>
      </c>
      <c r="C486" s="8" t="s">
        <v>12</v>
      </c>
      <c r="D486" s="8" t="s">
        <v>13</v>
      </c>
      <c r="E486" s="8" t="s">
        <v>14</v>
      </c>
      <c r="F486" s="8" t="s">
        <v>1898</v>
      </c>
      <c r="G486" s="8" t="s">
        <v>1264</v>
      </c>
      <c r="H486" s="8" t="s">
        <v>1899</v>
      </c>
      <c r="I486" s="8" t="s">
        <v>1264</v>
      </c>
    </row>
    <row r="487" ht="35" customHeight="1" spans="1:9">
      <c r="A487" s="7" t="s">
        <v>1900</v>
      </c>
      <c r="B487" s="8" t="s">
        <v>1901</v>
      </c>
      <c r="C487" s="8" t="s">
        <v>12</v>
      </c>
      <c r="D487" s="8" t="s">
        <v>13</v>
      </c>
      <c r="E487" s="8" t="s">
        <v>77</v>
      </c>
      <c r="F487" s="8" t="s">
        <v>1902</v>
      </c>
      <c r="G487" s="8" t="s">
        <v>1264</v>
      </c>
      <c r="H487" s="8" t="s">
        <v>1903</v>
      </c>
      <c r="I487" s="8" t="s">
        <v>1264</v>
      </c>
    </row>
    <row r="488" ht="35" customHeight="1" spans="1:9">
      <c r="A488" s="7" t="s">
        <v>1904</v>
      </c>
      <c r="B488" s="8" t="s">
        <v>1905</v>
      </c>
      <c r="C488" s="8" t="s">
        <v>12</v>
      </c>
      <c r="D488" s="8" t="s">
        <v>13</v>
      </c>
      <c r="E488" s="8" t="s">
        <v>14</v>
      </c>
      <c r="F488" s="8" t="s">
        <v>1906</v>
      </c>
      <c r="G488" s="8" t="s">
        <v>1264</v>
      </c>
      <c r="H488" s="8" t="s">
        <v>1907</v>
      </c>
      <c r="I488" s="8" t="s">
        <v>1264</v>
      </c>
    </row>
    <row r="489" ht="35" customHeight="1" spans="1:9">
      <c r="A489" s="7" t="s">
        <v>1908</v>
      </c>
      <c r="B489" s="8" t="s">
        <v>1909</v>
      </c>
      <c r="C489" s="8" t="s">
        <v>12</v>
      </c>
      <c r="D489" s="8" t="s">
        <v>13</v>
      </c>
      <c r="E489" s="8" t="s">
        <v>77</v>
      </c>
      <c r="F489" s="8" t="s">
        <v>1910</v>
      </c>
      <c r="G489" s="8" t="s">
        <v>1264</v>
      </c>
      <c r="H489" s="8" t="s">
        <v>1911</v>
      </c>
      <c r="I489" s="8" t="s">
        <v>1264</v>
      </c>
    </row>
    <row r="490" ht="35" customHeight="1" spans="1:9">
      <c r="A490" s="7" t="s">
        <v>1912</v>
      </c>
      <c r="B490" s="8" t="s">
        <v>1913</v>
      </c>
      <c r="C490" s="8" t="s">
        <v>12</v>
      </c>
      <c r="D490" s="8" t="s">
        <v>13</v>
      </c>
      <c r="E490" s="8" t="s">
        <v>77</v>
      </c>
      <c r="F490" s="8" t="s">
        <v>1914</v>
      </c>
      <c r="G490" s="8" t="s">
        <v>1264</v>
      </c>
      <c r="H490" s="8" t="s">
        <v>1915</v>
      </c>
      <c r="I490" s="8" t="s">
        <v>1264</v>
      </c>
    </row>
    <row r="491" ht="35" customHeight="1" spans="1:9">
      <c r="A491" s="7" t="s">
        <v>1916</v>
      </c>
      <c r="B491" s="8" t="s">
        <v>1917</v>
      </c>
      <c r="C491" s="8" t="s">
        <v>12</v>
      </c>
      <c r="D491" s="8" t="s">
        <v>13</v>
      </c>
      <c r="E491" s="8" t="s">
        <v>14</v>
      </c>
      <c r="F491" s="8" t="s">
        <v>1918</v>
      </c>
      <c r="G491" s="8" t="s">
        <v>1264</v>
      </c>
      <c r="H491" s="8" t="s">
        <v>1919</v>
      </c>
      <c r="I491" s="8" t="s">
        <v>1264</v>
      </c>
    </row>
    <row r="492" ht="35" customHeight="1" spans="1:9">
      <c r="A492" s="7" t="s">
        <v>1920</v>
      </c>
      <c r="B492" s="8" t="s">
        <v>1921</v>
      </c>
      <c r="C492" s="8" t="s">
        <v>12</v>
      </c>
      <c r="D492" s="8" t="s">
        <v>13</v>
      </c>
      <c r="E492" s="8" t="s">
        <v>77</v>
      </c>
      <c r="F492" s="8" t="s">
        <v>1922</v>
      </c>
      <c r="G492" s="8" t="s">
        <v>1264</v>
      </c>
      <c r="H492" s="8" t="s">
        <v>1923</v>
      </c>
      <c r="I492" s="8" t="s">
        <v>1264</v>
      </c>
    </row>
    <row r="493" ht="35" customHeight="1" spans="1:9">
      <c r="A493" s="7" t="s">
        <v>1924</v>
      </c>
      <c r="B493" s="8" t="s">
        <v>1925</v>
      </c>
      <c r="C493" s="8" t="s">
        <v>12</v>
      </c>
      <c r="D493" s="8" t="s">
        <v>13</v>
      </c>
      <c r="E493" s="8" t="s">
        <v>77</v>
      </c>
      <c r="F493" s="8" t="s">
        <v>1926</v>
      </c>
      <c r="G493" s="8" t="s">
        <v>1264</v>
      </c>
      <c r="H493" s="8" t="s">
        <v>1927</v>
      </c>
      <c r="I493" s="8" t="s">
        <v>1264</v>
      </c>
    </row>
    <row r="494" ht="35" customHeight="1" spans="1:9">
      <c r="A494" s="7" t="s">
        <v>1928</v>
      </c>
      <c r="B494" s="8" t="s">
        <v>1929</v>
      </c>
      <c r="C494" s="8" t="s">
        <v>12</v>
      </c>
      <c r="D494" s="8" t="s">
        <v>13</v>
      </c>
      <c r="E494" s="8" t="s">
        <v>14</v>
      </c>
      <c r="F494" s="8" t="s">
        <v>1930</v>
      </c>
      <c r="G494" s="8" t="s">
        <v>1264</v>
      </c>
      <c r="H494" s="8" t="s">
        <v>1931</v>
      </c>
      <c r="I494" s="8" t="s">
        <v>1264</v>
      </c>
    </row>
    <row r="495" ht="35" customHeight="1" spans="1:9">
      <c r="A495" s="7" t="s">
        <v>1932</v>
      </c>
      <c r="B495" s="8" t="s">
        <v>1933</v>
      </c>
      <c r="C495" s="8" t="s">
        <v>12</v>
      </c>
      <c r="D495" s="8" t="s">
        <v>13</v>
      </c>
      <c r="E495" s="8" t="s">
        <v>14</v>
      </c>
      <c r="F495" s="8" t="s">
        <v>1934</v>
      </c>
      <c r="G495" s="8" t="s">
        <v>1264</v>
      </c>
      <c r="H495" s="8" t="s">
        <v>1935</v>
      </c>
      <c r="I495" s="8" t="s">
        <v>1264</v>
      </c>
    </row>
    <row r="496" ht="35" customHeight="1" spans="1:9">
      <c r="A496" s="7" t="s">
        <v>1936</v>
      </c>
      <c r="B496" s="8" t="s">
        <v>1937</v>
      </c>
      <c r="C496" s="8" t="s">
        <v>12</v>
      </c>
      <c r="D496" s="8" t="s">
        <v>13</v>
      </c>
      <c r="E496" s="8" t="s">
        <v>14</v>
      </c>
      <c r="F496" s="8" t="s">
        <v>1938</v>
      </c>
      <c r="G496" s="8" t="s">
        <v>1264</v>
      </c>
      <c r="H496" s="8" t="s">
        <v>1844</v>
      </c>
      <c r="I496" s="8" t="s">
        <v>1264</v>
      </c>
    </row>
    <row r="497" ht="35" customHeight="1" spans="1:9">
      <c r="A497" s="7" t="s">
        <v>1939</v>
      </c>
      <c r="B497" s="8" t="s">
        <v>1940</v>
      </c>
      <c r="C497" s="8" t="s">
        <v>12</v>
      </c>
      <c r="D497" s="8" t="s">
        <v>13</v>
      </c>
      <c r="E497" s="8" t="s">
        <v>14</v>
      </c>
      <c r="F497" s="8" t="s">
        <v>1941</v>
      </c>
      <c r="G497" s="8" t="s">
        <v>1264</v>
      </c>
      <c r="H497" s="8" t="s">
        <v>1942</v>
      </c>
      <c r="I497" s="8" t="s">
        <v>700</v>
      </c>
    </row>
    <row r="498" ht="35" customHeight="1" spans="1:9">
      <c r="A498" s="7" t="s">
        <v>1943</v>
      </c>
      <c r="B498" s="8" t="s">
        <v>1944</v>
      </c>
      <c r="C498" s="8" t="s">
        <v>12</v>
      </c>
      <c r="D498" s="8" t="s">
        <v>65</v>
      </c>
      <c r="E498" s="8" t="s">
        <v>14</v>
      </c>
      <c r="F498" s="8" t="s">
        <v>1945</v>
      </c>
      <c r="G498" s="8" t="s">
        <v>1264</v>
      </c>
      <c r="H498" s="8" t="s">
        <v>1946</v>
      </c>
      <c r="I498" s="8" t="s">
        <v>1289</v>
      </c>
    </row>
    <row r="499" ht="35" customHeight="1" spans="1:9">
      <c r="A499" s="7" t="s">
        <v>1947</v>
      </c>
      <c r="B499" s="8" t="s">
        <v>1948</v>
      </c>
      <c r="C499" s="8" t="s">
        <v>12</v>
      </c>
      <c r="D499" s="8" t="s">
        <v>13</v>
      </c>
      <c r="E499" s="8" t="s">
        <v>14</v>
      </c>
      <c r="F499" s="8" t="s">
        <v>1949</v>
      </c>
      <c r="G499" s="8" t="s">
        <v>1264</v>
      </c>
      <c r="H499" s="8" t="s">
        <v>1950</v>
      </c>
      <c r="I499" s="8" t="s">
        <v>1289</v>
      </c>
    </row>
    <row r="500" ht="35" customHeight="1" spans="1:9">
      <c r="A500" s="7" t="s">
        <v>1951</v>
      </c>
      <c r="B500" s="8" t="s">
        <v>1952</v>
      </c>
      <c r="C500" s="8" t="s">
        <v>12</v>
      </c>
      <c r="D500" s="8" t="s">
        <v>13</v>
      </c>
      <c r="E500" s="8" t="s">
        <v>77</v>
      </c>
      <c r="F500" s="8" t="s">
        <v>1953</v>
      </c>
      <c r="G500" s="8" t="s">
        <v>1264</v>
      </c>
      <c r="H500" s="8" t="s">
        <v>1954</v>
      </c>
      <c r="I500" s="8" t="s">
        <v>1289</v>
      </c>
    </row>
    <row r="501" ht="35" customHeight="1" spans="1:9">
      <c r="A501" s="7" t="s">
        <v>1955</v>
      </c>
      <c r="B501" s="8" t="s">
        <v>1956</v>
      </c>
      <c r="C501" s="8" t="s">
        <v>12</v>
      </c>
      <c r="D501" s="8" t="s">
        <v>13</v>
      </c>
      <c r="E501" s="8" t="s">
        <v>14</v>
      </c>
      <c r="F501" s="8" t="s">
        <v>1957</v>
      </c>
      <c r="G501" s="8" t="s">
        <v>1264</v>
      </c>
      <c r="H501" s="8" t="s">
        <v>1958</v>
      </c>
      <c r="I501" s="8" t="s">
        <v>1289</v>
      </c>
    </row>
    <row r="502" ht="35" customHeight="1" spans="1:9">
      <c r="A502" s="7" t="s">
        <v>1959</v>
      </c>
      <c r="B502" s="8" t="s">
        <v>1960</v>
      </c>
      <c r="C502" s="8" t="s">
        <v>12</v>
      </c>
      <c r="D502" s="8" t="s">
        <v>13</v>
      </c>
      <c r="E502" s="8" t="s">
        <v>14</v>
      </c>
      <c r="F502" s="8" t="s">
        <v>1961</v>
      </c>
      <c r="G502" s="8" t="s">
        <v>1264</v>
      </c>
      <c r="H502" s="8" t="s">
        <v>1962</v>
      </c>
      <c r="I502" s="8" t="s">
        <v>97</v>
      </c>
    </row>
    <row r="503" ht="35" customHeight="1" spans="1:9">
      <c r="A503" s="7" t="s">
        <v>1963</v>
      </c>
      <c r="B503" s="8" t="s">
        <v>1964</v>
      </c>
      <c r="C503" s="8" t="s">
        <v>12</v>
      </c>
      <c r="D503" s="8" t="s">
        <v>13</v>
      </c>
      <c r="E503" s="8" t="s">
        <v>77</v>
      </c>
      <c r="F503" s="8" t="s">
        <v>1965</v>
      </c>
      <c r="G503" s="8" t="s">
        <v>1966</v>
      </c>
      <c r="H503" s="8" t="s">
        <v>1967</v>
      </c>
      <c r="I503" s="8" t="s">
        <v>1966</v>
      </c>
    </row>
    <row r="504" ht="35" customHeight="1" spans="1:9">
      <c r="A504" s="7" t="s">
        <v>1968</v>
      </c>
      <c r="B504" s="8" t="s">
        <v>1969</v>
      </c>
      <c r="C504" s="8" t="s">
        <v>12</v>
      </c>
      <c r="D504" s="8" t="s">
        <v>13</v>
      </c>
      <c r="E504" s="8" t="s">
        <v>14</v>
      </c>
      <c r="F504" s="8" t="s">
        <v>1970</v>
      </c>
      <c r="G504" s="8" t="s">
        <v>1966</v>
      </c>
      <c r="H504" s="8" t="s">
        <v>1971</v>
      </c>
      <c r="I504" s="8" t="s">
        <v>1966</v>
      </c>
    </row>
    <row r="505" ht="35" customHeight="1" spans="1:9">
      <c r="A505" s="7" t="s">
        <v>1972</v>
      </c>
      <c r="B505" s="8" t="s">
        <v>1973</v>
      </c>
      <c r="C505" s="8" t="s">
        <v>12</v>
      </c>
      <c r="D505" s="8" t="s">
        <v>13</v>
      </c>
      <c r="E505" s="8" t="s">
        <v>14</v>
      </c>
      <c r="F505" s="8" t="s">
        <v>1974</v>
      </c>
      <c r="G505" s="8" t="s">
        <v>1966</v>
      </c>
      <c r="H505" s="8" t="s">
        <v>1975</v>
      </c>
      <c r="I505" s="8" t="s">
        <v>1966</v>
      </c>
    </row>
    <row r="506" ht="35" customHeight="1" spans="1:9">
      <c r="A506" s="7" t="s">
        <v>1976</v>
      </c>
      <c r="B506" s="8" t="s">
        <v>1977</v>
      </c>
      <c r="C506" s="8" t="s">
        <v>12</v>
      </c>
      <c r="D506" s="8" t="s">
        <v>13</v>
      </c>
      <c r="E506" s="8" t="s">
        <v>77</v>
      </c>
      <c r="F506" s="8" t="s">
        <v>1978</v>
      </c>
      <c r="G506" s="8" t="s">
        <v>1966</v>
      </c>
      <c r="H506" s="8" t="s">
        <v>1967</v>
      </c>
      <c r="I506" s="8" t="s">
        <v>1966</v>
      </c>
    </row>
    <row r="507" ht="35" customHeight="1" spans="1:9">
      <c r="A507" s="7" t="s">
        <v>1979</v>
      </c>
      <c r="B507" s="8" t="s">
        <v>1980</v>
      </c>
      <c r="C507" s="8" t="s">
        <v>12</v>
      </c>
      <c r="D507" s="8" t="s">
        <v>13</v>
      </c>
      <c r="E507" s="8" t="s">
        <v>14</v>
      </c>
      <c r="F507" s="8" t="s">
        <v>1981</v>
      </c>
      <c r="G507" s="8" t="s">
        <v>1966</v>
      </c>
      <c r="H507" s="8" t="s">
        <v>1975</v>
      </c>
      <c r="I507" s="8" t="s">
        <v>1966</v>
      </c>
    </row>
    <row r="508" ht="35" customHeight="1" spans="1:9">
      <c r="A508" s="7" t="s">
        <v>1982</v>
      </c>
      <c r="B508" s="8" t="s">
        <v>1983</v>
      </c>
      <c r="C508" s="8" t="s">
        <v>12</v>
      </c>
      <c r="D508" s="8" t="s">
        <v>13</v>
      </c>
      <c r="E508" s="8" t="s">
        <v>77</v>
      </c>
      <c r="F508" s="8" t="s">
        <v>1984</v>
      </c>
      <c r="G508" s="8" t="s">
        <v>1966</v>
      </c>
      <c r="H508" s="8" t="s">
        <v>1985</v>
      </c>
      <c r="I508" s="8" t="s">
        <v>1264</v>
      </c>
    </row>
    <row r="509" ht="35" customHeight="1" spans="1:9">
      <c r="A509" s="7" t="s">
        <v>1986</v>
      </c>
      <c r="B509" s="8" t="s">
        <v>1987</v>
      </c>
      <c r="C509" s="8" t="s">
        <v>12</v>
      </c>
      <c r="D509" s="8" t="s">
        <v>13</v>
      </c>
      <c r="E509" s="8" t="s">
        <v>14</v>
      </c>
      <c r="F509" s="8" t="s">
        <v>1988</v>
      </c>
      <c r="G509" s="8" t="s">
        <v>1966</v>
      </c>
      <c r="H509" s="8" t="s">
        <v>1989</v>
      </c>
      <c r="I509" s="8" t="s">
        <v>1264</v>
      </c>
    </row>
    <row r="510" ht="35" customHeight="1" spans="1:9">
      <c r="A510" s="7" t="s">
        <v>1990</v>
      </c>
      <c r="B510" s="8" t="s">
        <v>1991</v>
      </c>
      <c r="C510" s="8" t="s">
        <v>12</v>
      </c>
      <c r="D510" s="8" t="s">
        <v>13</v>
      </c>
      <c r="E510" s="8" t="s">
        <v>77</v>
      </c>
      <c r="F510" s="8" t="s">
        <v>1992</v>
      </c>
      <c r="G510" s="8" t="s">
        <v>1966</v>
      </c>
      <c r="H510" s="8" t="s">
        <v>1993</v>
      </c>
      <c r="I510" s="8" t="s">
        <v>1264</v>
      </c>
    </row>
    <row r="511" ht="35" customHeight="1" spans="1:9">
      <c r="A511" s="7" t="s">
        <v>1994</v>
      </c>
      <c r="B511" s="8" t="s">
        <v>1995</v>
      </c>
      <c r="C511" s="8" t="s">
        <v>12</v>
      </c>
      <c r="D511" s="8" t="s">
        <v>13</v>
      </c>
      <c r="E511" s="8" t="s">
        <v>77</v>
      </c>
      <c r="F511" s="8" t="s">
        <v>1996</v>
      </c>
      <c r="G511" s="8" t="s">
        <v>1966</v>
      </c>
      <c r="H511" s="8" t="s">
        <v>1997</v>
      </c>
      <c r="I511" s="8" t="s">
        <v>1264</v>
      </c>
    </row>
    <row r="512" ht="35" customHeight="1" spans="1:9">
      <c r="A512" s="7" t="s">
        <v>1998</v>
      </c>
      <c r="B512" s="8" t="s">
        <v>1999</v>
      </c>
      <c r="C512" s="8" t="s">
        <v>12</v>
      </c>
      <c r="D512" s="8" t="s">
        <v>13</v>
      </c>
      <c r="E512" s="8" t="s">
        <v>77</v>
      </c>
      <c r="F512" s="8" t="s">
        <v>2000</v>
      </c>
      <c r="G512" s="8" t="s">
        <v>1966</v>
      </c>
      <c r="H512" s="8" t="s">
        <v>2001</v>
      </c>
      <c r="I512" s="8" t="s">
        <v>1264</v>
      </c>
    </row>
    <row r="513" ht="35" customHeight="1" spans="1:9">
      <c r="A513" s="7" t="s">
        <v>2002</v>
      </c>
      <c r="B513" s="8" t="s">
        <v>2003</v>
      </c>
      <c r="C513" s="8" t="s">
        <v>12</v>
      </c>
      <c r="D513" s="8" t="s">
        <v>13</v>
      </c>
      <c r="E513" s="8" t="s">
        <v>77</v>
      </c>
      <c r="F513" s="8" t="s">
        <v>2004</v>
      </c>
      <c r="G513" s="8" t="s">
        <v>1966</v>
      </c>
      <c r="H513" s="8" t="s">
        <v>2001</v>
      </c>
      <c r="I513" s="8" t="s">
        <v>1264</v>
      </c>
    </row>
    <row r="514" ht="35" customHeight="1" spans="1:9">
      <c r="A514" s="7" t="s">
        <v>2005</v>
      </c>
      <c r="B514" s="8" t="s">
        <v>2006</v>
      </c>
      <c r="C514" s="8" t="s">
        <v>12</v>
      </c>
      <c r="D514" s="8" t="s">
        <v>13</v>
      </c>
      <c r="E514" s="8" t="s">
        <v>77</v>
      </c>
      <c r="F514" s="8" t="s">
        <v>2007</v>
      </c>
      <c r="G514" s="8" t="s">
        <v>1966</v>
      </c>
      <c r="H514" s="8" t="s">
        <v>2008</v>
      </c>
      <c r="I514" s="8" t="s">
        <v>1264</v>
      </c>
    </row>
    <row r="515" ht="35" customHeight="1" spans="1:9">
      <c r="A515" s="7" t="s">
        <v>2009</v>
      </c>
      <c r="B515" s="8" t="s">
        <v>2010</v>
      </c>
      <c r="C515" s="8" t="s">
        <v>12</v>
      </c>
      <c r="D515" s="8" t="s">
        <v>13</v>
      </c>
      <c r="E515" s="8" t="s">
        <v>14</v>
      </c>
      <c r="F515" s="8" t="s">
        <v>2011</v>
      </c>
      <c r="G515" s="8" t="s">
        <v>1966</v>
      </c>
      <c r="H515" s="8" t="s">
        <v>1647</v>
      </c>
      <c r="I515" s="8" t="s">
        <v>1284</v>
      </c>
    </row>
    <row r="516" ht="35" customHeight="1" spans="1:9">
      <c r="A516" s="7" t="s">
        <v>2012</v>
      </c>
      <c r="B516" s="8" t="s">
        <v>2013</v>
      </c>
      <c r="C516" s="8" t="s">
        <v>12</v>
      </c>
      <c r="D516" s="8" t="s">
        <v>13</v>
      </c>
      <c r="E516" s="8" t="s">
        <v>77</v>
      </c>
      <c r="F516" s="8" t="s">
        <v>2014</v>
      </c>
      <c r="G516" s="8" t="s">
        <v>2015</v>
      </c>
      <c r="H516" s="8" t="s">
        <v>2016</v>
      </c>
      <c r="I516" s="8" t="s">
        <v>2015</v>
      </c>
    </row>
    <row r="517" ht="35" customHeight="1" spans="1:9">
      <c r="A517" s="7" t="s">
        <v>2017</v>
      </c>
      <c r="B517" s="8" t="s">
        <v>2018</v>
      </c>
      <c r="C517" s="8" t="s">
        <v>12</v>
      </c>
      <c r="D517" s="8" t="s">
        <v>13</v>
      </c>
      <c r="E517" s="8" t="s">
        <v>14</v>
      </c>
      <c r="F517" s="8" t="s">
        <v>2019</v>
      </c>
      <c r="G517" s="8" t="s">
        <v>2015</v>
      </c>
      <c r="H517" s="8" t="s">
        <v>2020</v>
      </c>
      <c r="I517" s="8" t="s">
        <v>2015</v>
      </c>
    </row>
    <row r="518" ht="35" customHeight="1" spans="1:9">
      <c r="A518" s="7" t="s">
        <v>2021</v>
      </c>
      <c r="B518" s="8" t="s">
        <v>2022</v>
      </c>
      <c r="C518" s="8" t="s">
        <v>12</v>
      </c>
      <c r="D518" s="8" t="s">
        <v>13</v>
      </c>
      <c r="E518" s="8" t="s">
        <v>14</v>
      </c>
      <c r="F518" s="8" t="s">
        <v>2023</v>
      </c>
      <c r="G518" s="8" t="s">
        <v>2015</v>
      </c>
      <c r="H518" s="8" t="s">
        <v>2024</v>
      </c>
      <c r="I518" s="8" t="s">
        <v>2015</v>
      </c>
    </row>
    <row r="519" ht="35" customHeight="1" spans="1:9">
      <c r="A519" s="7" t="s">
        <v>2025</v>
      </c>
      <c r="B519" s="8" t="s">
        <v>2026</v>
      </c>
      <c r="C519" s="8" t="s">
        <v>12</v>
      </c>
      <c r="D519" s="8" t="s">
        <v>13</v>
      </c>
      <c r="E519" s="8" t="s">
        <v>77</v>
      </c>
      <c r="F519" s="8" t="s">
        <v>2027</v>
      </c>
      <c r="G519" s="8" t="s">
        <v>2015</v>
      </c>
      <c r="H519" s="8" t="s">
        <v>2028</v>
      </c>
      <c r="I519" s="8" t="s">
        <v>2015</v>
      </c>
    </row>
    <row r="520" ht="35" customHeight="1" spans="1:9">
      <c r="A520" s="7" t="s">
        <v>2029</v>
      </c>
      <c r="B520" s="8" t="s">
        <v>2030</v>
      </c>
      <c r="C520" s="8" t="s">
        <v>12</v>
      </c>
      <c r="D520" s="8" t="s">
        <v>13</v>
      </c>
      <c r="E520" s="8" t="s">
        <v>14</v>
      </c>
      <c r="F520" s="8" t="s">
        <v>2031</v>
      </c>
      <c r="G520" s="8" t="s">
        <v>2015</v>
      </c>
      <c r="H520" s="8" t="s">
        <v>2020</v>
      </c>
      <c r="I520" s="8" t="s">
        <v>2015</v>
      </c>
    </row>
    <row r="521" ht="35" customHeight="1" spans="1:9">
      <c r="A521" s="7" t="s">
        <v>2032</v>
      </c>
      <c r="B521" s="8" t="s">
        <v>2033</v>
      </c>
      <c r="C521" s="8" t="s">
        <v>12</v>
      </c>
      <c r="D521" s="8" t="s">
        <v>13</v>
      </c>
      <c r="E521" s="8" t="s">
        <v>77</v>
      </c>
      <c r="F521" s="8" t="s">
        <v>2034</v>
      </c>
      <c r="G521" s="8" t="s">
        <v>2015</v>
      </c>
      <c r="H521" s="8" t="s">
        <v>2035</v>
      </c>
      <c r="I521" s="8" t="s">
        <v>2015</v>
      </c>
    </row>
    <row r="522" ht="35" customHeight="1" spans="1:9">
      <c r="A522" s="7" t="s">
        <v>2036</v>
      </c>
      <c r="B522" s="8" t="s">
        <v>2037</v>
      </c>
      <c r="C522" s="8" t="s">
        <v>12</v>
      </c>
      <c r="D522" s="8" t="s">
        <v>13</v>
      </c>
      <c r="E522" s="8" t="s">
        <v>77</v>
      </c>
      <c r="F522" s="8" t="s">
        <v>2038</v>
      </c>
      <c r="G522" s="8" t="s">
        <v>1284</v>
      </c>
      <c r="H522" s="8" t="s">
        <v>2039</v>
      </c>
      <c r="I522" s="8" t="s">
        <v>1284</v>
      </c>
    </row>
    <row r="523" ht="35" customHeight="1" spans="1:9">
      <c r="A523" s="7" t="s">
        <v>2040</v>
      </c>
      <c r="B523" s="8" t="s">
        <v>2041</v>
      </c>
      <c r="C523" s="8" t="s">
        <v>12</v>
      </c>
      <c r="D523" s="8" t="s">
        <v>13</v>
      </c>
      <c r="E523" s="8" t="s">
        <v>14</v>
      </c>
      <c r="F523" s="8" t="s">
        <v>2042</v>
      </c>
      <c r="G523" s="8" t="s">
        <v>1284</v>
      </c>
      <c r="H523" s="8" t="s">
        <v>2043</v>
      </c>
      <c r="I523" s="8" t="s">
        <v>1284</v>
      </c>
    </row>
    <row r="524" ht="35" customHeight="1" spans="1:9">
      <c r="A524" s="7" t="s">
        <v>2044</v>
      </c>
      <c r="B524" s="8" t="s">
        <v>2045</v>
      </c>
      <c r="C524" s="8" t="s">
        <v>12</v>
      </c>
      <c r="D524" s="8" t="s">
        <v>13</v>
      </c>
      <c r="E524" s="8" t="s">
        <v>14</v>
      </c>
      <c r="F524" s="8" t="s">
        <v>2046</v>
      </c>
      <c r="G524" s="8" t="s">
        <v>1284</v>
      </c>
      <c r="H524" s="8" t="s">
        <v>2043</v>
      </c>
      <c r="I524" s="8" t="s">
        <v>1284</v>
      </c>
    </row>
    <row r="525" ht="35" customHeight="1" spans="1:9">
      <c r="A525" s="7" t="s">
        <v>2047</v>
      </c>
      <c r="B525" s="8" t="s">
        <v>2048</v>
      </c>
      <c r="C525" s="8" t="s">
        <v>12</v>
      </c>
      <c r="D525" s="8" t="s">
        <v>13</v>
      </c>
      <c r="E525" s="8" t="s">
        <v>77</v>
      </c>
      <c r="F525" s="8" t="s">
        <v>2049</v>
      </c>
      <c r="G525" s="8" t="s">
        <v>1284</v>
      </c>
      <c r="H525" s="8" t="s">
        <v>2050</v>
      </c>
      <c r="I525" s="8" t="s">
        <v>1284</v>
      </c>
    </row>
    <row r="526" ht="35" customHeight="1" spans="1:9">
      <c r="A526" s="7" t="s">
        <v>2051</v>
      </c>
      <c r="B526" s="8" t="s">
        <v>2052</v>
      </c>
      <c r="C526" s="8" t="s">
        <v>12</v>
      </c>
      <c r="D526" s="8" t="s">
        <v>13</v>
      </c>
      <c r="E526" s="8" t="s">
        <v>14</v>
      </c>
      <c r="F526" s="8" t="s">
        <v>2053</v>
      </c>
      <c r="G526" s="8" t="s">
        <v>1284</v>
      </c>
      <c r="H526" s="8" t="s">
        <v>2054</v>
      </c>
      <c r="I526" s="8" t="s">
        <v>1284</v>
      </c>
    </row>
    <row r="527" ht="35" customHeight="1" spans="1:9">
      <c r="A527" s="7" t="s">
        <v>2055</v>
      </c>
      <c r="B527" s="8" t="s">
        <v>2056</v>
      </c>
      <c r="C527" s="8" t="s">
        <v>12</v>
      </c>
      <c r="D527" s="8" t="s">
        <v>13</v>
      </c>
      <c r="E527" s="8" t="s">
        <v>14</v>
      </c>
      <c r="F527" s="8" t="s">
        <v>2057</v>
      </c>
      <c r="G527" s="8" t="s">
        <v>1284</v>
      </c>
      <c r="H527" s="8" t="s">
        <v>2054</v>
      </c>
      <c r="I527" s="8" t="s">
        <v>1284</v>
      </c>
    </row>
    <row r="528" ht="35" customHeight="1" spans="1:9">
      <c r="A528" s="7" t="s">
        <v>2058</v>
      </c>
      <c r="B528" s="8" t="s">
        <v>2059</v>
      </c>
      <c r="C528" s="8" t="s">
        <v>12</v>
      </c>
      <c r="D528" s="8" t="s">
        <v>13</v>
      </c>
      <c r="E528" s="8" t="s">
        <v>14</v>
      </c>
      <c r="F528" s="8" t="s">
        <v>2060</v>
      </c>
      <c r="G528" s="8" t="s">
        <v>1284</v>
      </c>
      <c r="H528" s="8" t="s">
        <v>2061</v>
      </c>
      <c r="I528" s="8" t="s">
        <v>1284</v>
      </c>
    </row>
    <row r="529" ht="35" customHeight="1" spans="1:9">
      <c r="A529" s="7" t="s">
        <v>2062</v>
      </c>
      <c r="B529" s="8" t="s">
        <v>2063</v>
      </c>
      <c r="C529" s="8" t="s">
        <v>12</v>
      </c>
      <c r="D529" s="8" t="s">
        <v>13</v>
      </c>
      <c r="E529" s="8" t="s">
        <v>77</v>
      </c>
      <c r="F529" s="8" t="s">
        <v>2064</v>
      </c>
      <c r="G529" s="8" t="s">
        <v>1284</v>
      </c>
      <c r="H529" s="8" t="s">
        <v>2065</v>
      </c>
      <c r="I529" s="8" t="s">
        <v>1284</v>
      </c>
    </row>
    <row r="530" ht="35" customHeight="1" spans="1:9">
      <c r="A530" s="7" t="s">
        <v>2066</v>
      </c>
      <c r="B530" s="8" t="s">
        <v>2067</v>
      </c>
      <c r="C530" s="8" t="s">
        <v>12</v>
      </c>
      <c r="D530" s="8" t="s">
        <v>13</v>
      </c>
      <c r="E530" s="8" t="s">
        <v>14</v>
      </c>
      <c r="F530" s="8" t="s">
        <v>2068</v>
      </c>
      <c r="G530" s="8" t="s">
        <v>1284</v>
      </c>
      <c r="H530" s="8" t="s">
        <v>2069</v>
      </c>
      <c r="I530" s="8" t="s">
        <v>1284</v>
      </c>
    </row>
    <row r="531" ht="35" customHeight="1" spans="1:9">
      <c r="A531" s="7" t="s">
        <v>2070</v>
      </c>
      <c r="B531" s="8" t="s">
        <v>2071</v>
      </c>
      <c r="C531" s="8" t="s">
        <v>12</v>
      </c>
      <c r="D531" s="8" t="s">
        <v>13</v>
      </c>
      <c r="E531" s="8" t="s">
        <v>14</v>
      </c>
      <c r="F531" s="8" t="s">
        <v>2072</v>
      </c>
      <c r="G531" s="8" t="s">
        <v>1284</v>
      </c>
      <c r="H531" s="8" t="s">
        <v>2073</v>
      </c>
      <c r="I531" s="8" t="s">
        <v>41</v>
      </c>
    </row>
    <row r="532" ht="35" customHeight="1" spans="1:9">
      <c r="A532" s="7" t="s">
        <v>2074</v>
      </c>
      <c r="B532" s="8" t="s">
        <v>2075</v>
      </c>
      <c r="C532" s="8" t="s">
        <v>12</v>
      </c>
      <c r="D532" s="8" t="s">
        <v>13</v>
      </c>
      <c r="E532" s="8" t="s">
        <v>14</v>
      </c>
      <c r="F532" s="8" t="s">
        <v>2076</v>
      </c>
      <c r="G532" s="8" t="s">
        <v>957</v>
      </c>
      <c r="H532" s="8" t="s">
        <v>292</v>
      </c>
      <c r="I532" s="8" t="s">
        <v>957</v>
      </c>
    </row>
    <row r="533" ht="35" customHeight="1" spans="1:9">
      <c r="A533" s="7" t="s">
        <v>2077</v>
      </c>
      <c r="B533" s="8" t="s">
        <v>2078</v>
      </c>
      <c r="C533" s="8" t="s">
        <v>12</v>
      </c>
      <c r="D533" s="8" t="s">
        <v>13</v>
      </c>
      <c r="E533" s="8" t="s">
        <v>14</v>
      </c>
      <c r="F533" s="8" t="s">
        <v>2079</v>
      </c>
      <c r="G533" s="8" t="s">
        <v>957</v>
      </c>
      <c r="H533" s="8" t="s">
        <v>2080</v>
      </c>
      <c r="I533" s="8" t="s">
        <v>957</v>
      </c>
    </row>
    <row r="534" ht="35" customHeight="1" spans="1:9">
      <c r="A534" s="7" t="s">
        <v>2081</v>
      </c>
      <c r="B534" s="8" t="s">
        <v>2082</v>
      </c>
      <c r="C534" s="8" t="s">
        <v>12</v>
      </c>
      <c r="D534" s="8" t="s">
        <v>13</v>
      </c>
      <c r="E534" s="8" t="s">
        <v>14</v>
      </c>
      <c r="F534" s="8" t="s">
        <v>2083</v>
      </c>
      <c r="G534" s="8" t="s">
        <v>957</v>
      </c>
      <c r="H534" s="8" t="s">
        <v>2084</v>
      </c>
      <c r="I534" s="8" t="s">
        <v>957</v>
      </c>
    </row>
    <row r="535" ht="35" customHeight="1" spans="1:9">
      <c r="A535" s="7" t="s">
        <v>2085</v>
      </c>
      <c r="B535" s="8" t="s">
        <v>2086</v>
      </c>
      <c r="C535" s="8" t="s">
        <v>12</v>
      </c>
      <c r="D535" s="8" t="s">
        <v>13</v>
      </c>
      <c r="E535" s="8" t="s">
        <v>14</v>
      </c>
      <c r="F535" s="8" t="s">
        <v>2087</v>
      </c>
      <c r="G535" s="8" t="s">
        <v>957</v>
      </c>
      <c r="H535" s="8" t="s">
        <v>1007</v>
      </c>
      <c r="I535" s="8" t="s">
        <v>957</v>
      </c>
    </row>
    <row r="536" ht="35" customHeight="1" spans="1:9">
      <c r="A536" s="7" t="s">
        <v>2088</v>
      </c>
      <c r="B536" s="8" t="s">
        <v>2089</v>
      </c>
      <c r="C536" s="8" t="s">
        <v>12</v>
      </c>
      <c r="D536" s="8" t="s">
        <v>13</v>
      </c>
      <c r="E536" s="8" t="s">
        <v>14</v>
      </c>
      <c r="F536" s="8" t="s">
        <v>2090</v>
      </c>
      <c r="G536" s="8" t="s">
        <v>957</v>
      </c>
      <c r="H536" s="8" t="s">
        <v>2091</v>
      </c>
      <c r="I536" s="8" t="s">
        <v>957</v>
      </c>
    </row>
    <row r="537" ht="35" customHeight="1" spans="1:9">
      <c r="A537" s="7" t="s">
        <v>2092</v>
      </c>
      <c r="B537" s="8" t="s">
        <v>2093</v>
      </c>
      <c r="C537" s="8" t="s">
        <v>12</v>
      </c>
      <c r="D537" s="8" t="s">
        <v>13</v>
      </c>
      <c r="E537" s="8" t="s">
        <v>14</v>
      </c>
      <c r="F537" s="8" t="s">
        <v>2094</v>
      </c>
      <c r="G537" s="8" t="s">
        <v>957</v>
      </c>
      <c r="H537" s="8" t="s">
        <v>2095</v>
      </c>
      <c r="I537" s="8" t="s">
        <v>957</v>
      </c>
    </row>
    <row r="538" ht="35" customHeight="1" spans="1:9">
      <c r="A538" s="7" t="s">
        <v>2096</v>
      </c>
      <c r="B538" s="8" t="s">
        <v>2097</v>
      </c>
      <c r="C538" s="8" t="s">
        <v>12</v>
      </c>
      <c r="D538" s="8" t="s">
        <v>13</v>
      </c>
      <c r="E538" s="8" t="s">
        <v>14</v>
      </c>
      <c r="F538" s="8" t="s">
        <v>2098</v>
      </c>
      <c r="G538" s="8" t="s">
        <v>957</v>
      </c>
      <c r="H538" s="8" t="s">
        <v>2091</v>
      </c>
      <c r="I538" s="8" t="s">
        <v>957</v>
      </c>
    </row>
    <row r="539" ht="35" customHeight="1" spans="1:9">
      <c r="A539" s="7" t="s">
        <v>2099</v>
      </c>
      <c r="B539" s="8" t="s">
        <v>2100</v>
      </c>
      <c r="C539" s="8" t="s">
        <v>12</v>
      </c>
      <c r="D539" s="8" t="s">
        <v>13</v>
      </c>
      <c r="E539" s="8" t="s">
        <v>14</v>
      </c>
      <c r="F539" s="8" t="s">
        <v>2101</v>
      </c>
      <c r="G539" s="8" t="s">
        <v>957</v>
      </c>
      <c r="H539" s="8" t="s">
        <v>2102</v>
      </c>
      <c r="I539" s="8" t="s">
        <v>16</v>
      </c>
    </row>
    <row r="540" ht="35" customHeight="1" spans="1:9">
      <c r="A540" s="7" t="s">
        <v>2103</v>
      </c>
      <c r="B540" s="8" t="s">
        <v>2104</v>
      </c>
      <c r="C540" s="8" t="s">
        <v>12</v>
      </c>
      <c r="D540" s="8" t="s">
        <v>13</v>
      </c>
      <c r="E540" s="8" t="s">
        <v>14</v>
      </c>
      <c r="F540" s="8" t="s">
        <v>2105</v>
      </c>
      <c r="G540" s="8" t="s">
        <v>957</v>
      </c>
      <c r="H540" s="8" t="s">
        <v>2106</v>
      </c>
      <c r="I540" s="8" t="s">
        <v>191</v>
      </c>
    </row>
    <row r="541" ht="35" customHeight="1" spans="1:9">
      <c r="A541" s="7" t="s">
        <v>2107</v>
      </c>
      <c r="B541" s="8" t="s">
        <v>2108</v>
      </c>
      <c r="C541" s="8" t="s">
        <v>12</v>
      </c>
      <c r="D541" s="8" t="s">
        <v>13</v>
      </c>
      <c r="E541" s="8" t="s">
        <v>14</v>
      </c>
      <c r="F541" s="8" t="s">
        <v>2109</v>
      </c>
      <c r="G541" s="8" t="s">
        <v>957</v>
      </c>
      <c r="H541" s="8" t="s">
        <v>2110</v>
      </c>
      <c r="I541" s="8" t="s">
        <v>316</v>
      </c>
    </row>
    <row r="542" ht="35" customHeight="1" spans="1:9">
      <c r="A542" s="7" t="s">
        <v>2111</v>
      </c>
      <c r="B542" s="8" t="s">
        <v>2112</v>
      </c>
      <c r="C542" s="8" t="s">
        <v>12</v>
      </c>
      <c r="D542" s="8" t="s">
        <v>13</v>
      </c>
      <c r="E542" s="8" t="s">
        <v>14</v>
      </c>
      <c r="F542" s="8" t="s">
        <v>2113</v>
      </c>
      <c r="G542" s="8" t="s">
        <v>957</v>
      </c>
      <c r="H542" s="8" t="s">
        <v>2114</v>
      </c>
      <c r="I542" s="8" t="s">
        <v>700</v>
      </c>
    </row>
    <row r="543" ht="35" customHeight="1" spans="1:9">
      <c r="A543" s="7" t="s">
        <v>2115</v>
      </c>
      <c r="B543" s="8" t="s">
        <v>2116</v>
      </c>
      <c r="C543" s="8" t="s">
        <v>12</v>
      </c>
      <c r="D543" s="8" t="s">
        <v>13</v>
      </c>
      <c r="E543" s="8" t="s">
        <v>14</v>
      </c>
      <c r="F543" s="8" t="s">
        <v>2117</v>
      </c>
      <c r="G543" s="8" t="s">
        <v>957</v>
      </c>
      <c r="H543" s="8" t="s">
        <v>2118</v>
      </c>
      <c r="I543" s="8" t="s">
        <v>880</v>
      </c>
    </row>
    <row r="544" ht="35" customHeight="1" spans="1:9">
      <c r="A544" s="7" t="s">
        <v>2119</v>
      </c>
      <c r="B544" s="8" t="s">
        <v>2120</v>
      </c>
      <c r="C544" s="8" t="s">
        <v>12</v>
      </c>
      <c r="D544" s="8" t="s">
        <v>13</v>
      </c>
      <c r="E544" s="8" t="s">
        <v>14</v>
      </c>
      <c r="F544" s="8" t="s">
        <v>2121</v>
      </c>
      <c r="G544" s="8" t="s">
        <v>957</v>
      </c>
      <c r="H544" s="8" t="s">
        <v>2122</v>
      </c>
      <c r="I544" s="8" t="s">
        <v>92</v>
      </c>
    </row>
    <row r="545" ht="35" customHeight="1" spans="1:9">
      <c r="A545" s="7" t="s">
        <v>2123</v>
      </c>
      <c r="B545" s="8" t="s">
        <v>2124</v>
      </c>
      <c r="C545" s="8" t="s">
        <v>12</v>
      </c>
      <c r="D545" s="8" t="s">
        <v>13</v>
      </c>
      <c r="E545" s="8" t="s">
        <v>14</v>
      </c>
      <c r="F545" s="8" t="s">
        <v>2125</v>
      </c>
      <c r="G545" s="8" t="s">
        <v>957</v>
      </c>
      <c r="H545" s="8" t="s">
        <v>2126</v>
      </c>
      <c r="I545" s="8" t="s">
        <v>92</v>
      </c>
    </row>
    <row r="546" ht="35" customHeight="1" spans="1:9">
      <c r="A546" s="7" t="s">
        <v>2127</v>
      </c>
      <c r="B546" s="8" t="s">
        <v>2128</v>
      </c>
      <c r="C546" s="8" t="s">
        <v>12</v>
      </c>
      <c r="D546" s="8" t="s">
        <v>13</v>
      </c>
      <c r="E546" s="8" t="s">
        <v>14</v>
      </c>
      <c r="F546" s="8" t="s">
        <v>2129</v>
      </c>
      <c r="G546" s="8" t="s">
        <v>312</v>
      </c>
      <c r="H546" s="8" t="s">
        <v>2130</v>
      </c>
      <c r="I546" s="8" t="s">
        <v>312</v>
      </c>
    </row>
    <row r="547" ht="35" customHeight="1" spans="1:9">
      <c r="A547" s="7" t="s">
        <v>2131</v>
      </c>
      <c r="B547" s="8" t="s">
        <v>2132</v>
      </c>
      <c r="C547" s="8" t="s">
        <v>12</v>
      </c>
      <c r="D547" s="8" t="s">
        <v>13</v>
      </c>
      <c r="E547" s="8" t="s">
        <v>14</v>
      </c>
      <c r="F547" s="8" t="s">
        <v>2133</v>
      </c>
      <c r="G547" s="8" t="s">
        <v>312</v>
      </c>
      <c r="H547" s="8" t="s">
        <v>2134</v>
      </c>
      <c r="I547" s="8" t="s">
        <v>312</v>
      </c>
    </row>
    <row r="548" ht="35" customHeight="1" spans="1:9">
      <c r="A548" s="7" t="s">
        <v>2135</v>
      </c>
      <c r="B548" s="8" t="s">
        <v>2136</v>
      </c>
      <c r="C548" s="8" t="s">
        <v>12</v>
      </c>
      <c r="D548" s="8" t="s">
        <v>13</v>
      </c>
      <c r="E548" s="8" t="s">
        <v>14</v>
      </c>
      <c r="F548" s="8" t="s">
        <v>2137</v>
      </c>
      <c r="G548" s="8" t="s">
        <v>312</v>
      </c>
      <c r="H548" s="8" t="s">
        <v>2138</v>
      </c>
      <c r="I548" s="8" t="s">
        <v>312</v>
      </c>
    </row>
    <row r="549" ht="35" customHeight="1" spans="1:9">
      <c r="A549" s="7" t="s">
        <v>2139</v>
      </c>
      <c r="B549" s="8" t="s">
        <v>2140</v>
      </c>
      <c r="C549" s="8" t="s">
        <v>12</v>
      </c>
      <c r="D549" s="8" t="s">
        <v>13</v>
      </c>
      <c r="E549" s="8" t="s">
        <v>14</v>
      </c>
      <c r="F549" s="8" t="s">
        <v>2141</v>
      </c>
      <c r="G549" s="8" t="s">
        <v>312</v>
      </c>
      <c r="H549" s="8" t="s">
        <v>2142</v>
      </c>
      <c r="I549" s="8" t="s">
        <v>191</v>
      </c>
    </row>
    <row r="550" ht="35" customHeight="1" spans="1:9">
      <c r="A550" s="7" t="s">
        <v>2143</v>
      </c>
      <c r="B550" s="8" t="s">
        <v>2144</v>
      </c>
      <c r="C550" s="8" t="s">
        <v>2145</v>
      </c>
      <c r="D550" s="8" t="s">
        <v>13</v>
      </c>
      <c r="E550" s="8" t="s">
        <v>14</v>
      </c>
      <c r="F550" s="8" t="s">
        <v>2146</v>
      </c>
      <c r="G550" s="8" t="s">
        <v>45</v>
      </c>
      <c r="H550" s="8" t="s">
        <v>2147</v>
      </c>
      <c r="I550" s="8" t="s">
        <v>45</v>
      </c>
    </row>
    <row r="551" ht="35" customHeight="1" spans="1:9">
      <c r="A551" s="7" t="s">
        <v>2148</v>
      </c>
      <c r="B551" s="8" t="s">
        <v>2149</v>
      </c>
      <c r="C551" s="8" t="s">
        <v>2145</v>
      </c>
      <c r="D551" s="8" t="s">
        <v>13</v>
      </c>
      <c r="E551" s="8" t="s">
        <v>77</v>
      </c>
      <c r="F551" s="8" t="s">
        <v>2150</v>
      </c>
      <c r="G551" s="8" t="s">
        <v>45</v>
      </c>
      <c r="H551" s="8" t="s">
        <v>2151</v>
      </c>
      <c r="I551" s="8" t="s">
        <v>45</v>
      </c>
    </row>
    <row r="552" ht="35" customHeight="1" spans="1:9">
      <c r="A552" s="7" t="s">
        <v>2152</v>
      </c>
      <c r="B552" s="8" t="s">
        <v>2153</v>
      </c>
      <c r="C552" s="8" t="s">
        <v>2145</v>
      </c>
      <c r="D552" s="8" t="s">
        <v>13</v>
      </c>
      <c r="E552" s="8" t="s">
        <v>14</v>
      </c>
      <c r="F552" s="8" t="s">
        <v>2154</v>
      </c>
      <c r="G552" s="8" t="s">
        <v>45</v>
      </c>
      <c r="H552" s="8" t="s">
        <v>2155</v>
      </c>
      <c r="I552" s="8" t="s">
        <v>45</v>
      </c>
    </row>
    <row r="553" ht="35" customHeight="1" spans="1:9">
      <c r="A553" s="7" t="s">
        <v>2156</v>
      </c>
      <c r="B553" s="8" t="s">
        <v>2157</v>
      </c>
      <c r="C553" s="8" t="s">
        <v>2145</v>
      </c>
      <c r="D553" s="8" t="s">
        <v>13</v>
      </c>
      <c r="E553" s="8" t="s">
        <v>14</v>
      </c>
      <c r="F553" s="8" t="s">
        <v>2158</v>
      </c>
      <c r="G553" s="8" t="s">
        <v>57</v>
      </c>
      <c r="H553" s="8" t="s">
        <v>2159</v>
      </c>
      <c r="I553" s="8" t="s">
        <v>57</v>
      </c>
    </row>
    <row r="554" ht="35" customHeight="1" spans="1:9">
      <c r="A554" s="7" t="s">
        <v>2160</v>
      </c>
      <c r="B554" s="8" t="s">
        <v>2161</v>
      </c>
      <c r="C554" s="8" t="s">
        <v>2145</v>
      </c>
      <c r="D554" s="8" t="s">
        <v>13</v>
      </c>
      <c r="E554" s="8" t="s">
        <v>14</v>
      </c>
      <c r="F554" s="8" t="s">
        <v>2162</v>
      </c>
      <c r="G554" s="8" t="s">
        <v>57</v>
      </c>
      <c r="H554" s="8" t="s">
        <v>2163</v>
      </c>
      <c r="I554" s="8" t="s">
        <v>57</v>
      </c>
    </row>
    <row r="555" ht="35" customHeight="1" spans="1:9">
      <c r="A555" s="7" t="s">
        <v>2164</v>
      </c>
      <c r="B555" s="8" t="s">
        <v>2165</v>
      </c>
      <c r="C555" s="8" t="s">
        <v>2145</v>
      </c>
      <c r="D555" s="8" t="s">
        <v>13</v>
      </c>
      <c r="E555" s="8" t="s">
        <v>77</v>
      </c>
      <c r="F555" s="8" t="s">
        <v>2166</v>
      </c>
      <c r="G555" s="8" t="s">
        <v>57</v>
      </c>
      <c r="H555" s="8" t="s">
        <v>2167</v>
      </c>
      <c r="I555" s="8" t="s">
        <v>57</v>
      </c>
    </row>
    <row r="556" ht="35" customHeight="1" spans="1:9">
      <c r="A556" s="7" t="s">
        <v>2168</v>
      </c>
      <c r="B556" s="8" t="s">
        <v>2169</v>
      </c>
      <c r="C556" s="8" t="s">
        <v>2145</v>
      </c>
      <c r="D556" s="8" t="s">
        <v>13</v>
      </c>
      <c r="E556" s="8" t="s">
        <v>14</v>
      </c>
      <c r="F556" s="8" t="s">
        <v>2170</v>
      </c>
      <c r="G556" s="8" t="s">
        <v>41</v>
      </c>
      <c r="H556" s="8" t="s">
        <v>2171</v>
      </c>
      <c r="I556" s="8" t="s">
        <v>41</v>
      </c>
    </row>
    <row r="557" ht="35" customHeight="1" spans="1:9">
      <c r="A557" s="7" t="s">
        <v>2172</v>
      </c>
      <c r="B557" s="8" t="s">
        <v>2173</v>
      </c>
      <c r="C557" s="8" t="s">
        <v>2145</v>
      </c>
      <c r="D557" s="8" t="s">
        <v>13</v>
      </c>
      <c r="E557" s="8" t="s">
        <v>14</v>
      </c>
      <c r="F557" s="8" t="s">
        <v>2174</v>
      </c>
      <c r="G557" s="8" t="s">
        <v>191</v>
      </c>
      <c r="H557" s="8" t="s">
        <v>2175</v>
      </c>
      <c r="I557" s="8" t="s">
        <v>191</v>
      </c>
    </row>
    <row r="558" ht="35" customHeight="1" spans="1:9">
      <c r="A558" s="7" t="s">
        <v>2176</v>
      </c>
      <c r="B558" s="8" t="s">
        <v>2177</v>
      </c>
      <c r="C558" s="8" t="s">
        <v>2145</v>
      </c>
      <c r="D558" s="8" t="s">
        <v>13</v>
      </c>
      <c r="E558" s="8" t="s">
        <v>14</v>
      </c>
      <c r="F558" s="8" t="s">
        <v>2178</v>
      </c>
      <c r="G558" s="8" t="s">
        <v>191</v>
      </c>
      <c r="H558" s="8" t="s">
        <v>2179</v>
      </c>
      <c r="I558" s="8" t="s">
        <v>191</v>
      </c>
    </row>
    <row r="559" ht="35" customHeight="1" spans="1:9">
      <c r="A559" s="7" t="s">
        <v>2180</v>
      </c>
      <c r="B559" s="8" t="s">
        <v>2181</v>
      </c>
      <c r="C559" s="8" t="s">
        <v>2145</v>
      </c>
      <c r="D559" s="8" t="s">
        <v>13</v>
      </c>
      <c r="E559" s="8" t="s">
        <v>14</v>
      </c>
      <c r="F559" s="8" t="s">
        <v>2182</v>
      </c>
      <c r="G559" s="8" t="s">
        <v>191</v>
      </c>
      <c r="H559" s="8" t="s">
        <v>273</v>
      </c>
      <c r="I559" s="8" t="s">
        <v>191</v>
      </c>
    </row>
    <row r="560" ht="35" customHeight="1" spans="1:9">
      <c r="A560" s="7" t="s">
        <v>2183</v>
      </c>
      <c r="B560" s="8" t="s">
        <v>2184</v>
      </c>
      <c r="C560" s="8" t="s">
        <v>2145</v>
      </c>
      <c r="D560" s="8" t="s">
        <v>13</v>
      </c>
      <c r="E560" s="8" t="s">
        <v>14</v>
      </c>
      <c r="F560" s="8" t="s">
        <v>2185</v>
      </c>
      <c r="G560" s="8" t="s">
        <v>316</v>
      </c>
      <c r="H560" s="8" t="s">
        <v>2186</v>
      </c>
      <c r="I560" s="8" t="s">
        <v>316</v>
      </c>
    </row>
    <row r="561" ht="35" customHeight="1" spans="1:9">
      <c r="A561" s="7" t="s">
        <v>2187</v>
      </c>
      <c r="B561" s="8" t="s">
        <v>2188</v>
      </c>
      <c r="C561" s="8" t="s">
        <v>2145</v>
      </c>
      <c r="D561" s="8" t="s">
        <v>13</v>
      </c>
      <c r="E561" s="8" t="s">
        <v>14</v>
      </c>
      <c r="F561" s="8" t="s">
        <v>2189</v>
      </c>
      <c r="G561" s="8" t="s">
        <v>316</v>
      </c>
      <c r="H561" s="8" t="s">
        <v>2110</v>
      </c>
      <c r="I561" s="8" t="s">
        <v>316</v>
      </c>
    </row>
    <row r="562" ht="35" customHeight="1" spans="1:9">
      <c r="A562" s="7" t="s">
        <v>2190</v>
      </c>
      <c r="B562" s="8" t="s">
        <v>2191</v>
      </c>
      <c r="C562" s="8" t="s">
        <v>2145</v>
      </c>
      <c r="D562" s="8" t="s">
        <v>65</v>
      </c>
      <c r="E562" s="8" t="s">
        <v>14</v>
      </c>
      <c r="F562" s="8" t="s">
        <v>2192</v>
      </c>
      <c r="G562" s="8" t="s">
        <v>316</v>
      </c>
      <c r="H562" s="8" t="s">
        <v>2193</v>
      </c>
      <c r="I562" s="8" t="s">
        <v>316</v>
      </c>
    </row>
    <row r="563" ht="35" customHeight="1" spans="1:9">
      <c r="A563" s="7" t="s">
        <v>2194</v>
      </c>
      <c r="B563" s="8" t="s">
        <v>2195</v>
      </c>
      <c r="C563" s="8" t="s">
        <v>2145</v>
      </c>
      <c r="D563" s="8" t="s">
        <v>13</v>
      </c>
      <c r="E563" s="8" t="s">
        <v>14</v>
      </c>
      <c r="F563" s="8" t="s">
        <v>2196</v>
      </c>
      <c r="G563" s="8" t="s">
        <v>316</v>
      </c>
      <c r="H563" s="8" t="s">
        <v>341</v>
      </c>
      <c r="I563" s="8" t="s">
        <v>316</v>
      </c>
    </row>
    <row r="564" ht="35" customHeight="1" spans="1:9">
      <c r="A564" s="7" t="s">
        <v>2197</v>
      </c>
      <c r="B564" s="8" t="s">
        <v>2198</v>
      </c>
      <c r="C564" s="8" t="s">
        <v>2145</v>
      </c>
      <c r="D564" s="8" t="s">
        <v>13</v>
      </c>
      <c r="E564" s="8" t="s">
        <v>14</v>
      </c>
      <c r="F564" s="8" t="s">
        <v>2199</v>
      </c>
      <c r="G564" s="8" t="s">
        <v>316</v>
      </c>
      <c r="H564" s="8" t="s">
        <v>333</v>
      </c>
      <c r="I564" s="8" t="s">
        <v>316</v>
      </c>
    </row>
    <row r="565" ht="35" customHeight="1" spans="1:9">
      <c r="A565" s="7" t="s">
        <v>2200</v>
      </c>
      <c r="B565" s="8" t="s">
        <v>2201</v>
      </c>
      <c r="C565" s="8" t="s">
        <v>2145</v>
      </c>
      <c r="D565" s="8" t="s">
        <v>13</v>
      </c>
      <c r="E565" s="8" t="s">
        <v>14</v>
      </c>
      <c r="F565" s="8" t="s">
        <v>2202</v>
      </c>
      <c r="G565" s="8" t="s">
        <v>316</v>
      </c>
      <c r="H565" s="8" t="s">
        <v>2203</v>
      </c>
      <c r="I565" s="8" t="s">
        <v>1354</v>
      </c>
    </row>
    <row r="566" ht="35" customHeight="1" spans="1:9">
      <c r="A566" s="7" t="s">
        <v>2204</v>
      </c>
      <c r="B566" s="8" t="s">
        <v>2205</v>
      </c>
      <c r="C566" s="8" t="s">
        <v>2145</v>
      </c>
      <c r="D566" s="8" t="s">
        <v>13</v>
      </c>
      <c r="E566" s="8" t="s">
        <v>14</v>
      </c>
      <c r="F566" s="8" t="s">
        <v>2206</v>
      </c>
      <c r="G566" s="8" t="s">
        <v>316</v>
      </c>
      <c r="H566" s="8" t="s">
        <v>2207</v>
      </c>
      <c r="I566" s="8" t="s">
        <v>1354</v>
      </c>
    </row>
    <row r="567" ht="35" customHeight="1" spans="1:9">
      <c r="A567" s="7" t="s">
        <v>2208</v>
      </c>
      <c r="B567" s="8" t="s">
        <v>2209</v>
      </c>
      <c r="C567" s="8" t="s">
        <v>2145</v>
      </c>
      <c r="D567" s="8" t="s">
        <v>13</v>
      </c>
      <c r="E567" s="8" t="s">
        <v>14</v>
      </c>
      <c r="F567" s="8" t="s">
        <v>2210</v>
      </c>
      <c r="G567" s="8" t="s">
        <v>316</v>
      </c>
      <c r="H567" s="8" t="s">
        <v>2211</v>
      </c>
      <c r="I567" s="8" t="s">
        <v>2212</v>
      </c>
    </row>
    <row r="568" ht="35" customHeight="1" spans="1:9">
      <c r="A568" s="7" t="s">
        <v>2213</v>
      </c>
      <c r="B568" s="8" t="s">
        <v>2214</v>
      </c>
      <c r="C568" s="8" t="s">
        <v>2145</v>
      </c>
      <c r="D568" s="8" t="s">
        <v>13</v>
      </c>
      <c r="E568" s="8" t="s">
        <v>14</v>
      </c>
      <c r="F568" s="8" t="s">
        <v>2215</v>
      </c>
      <c r="G568" s="8" t="s">
        <v>399</v>
      </c>
      <c r="H568" s="8" t="s">
        <v>2216</v>
      </c>
      <c r="I568" s="8" t="s">
        <v>399</v>
      </c>
    </row>
    <row r="569" s="2" customFormat="1" ht="35" customHeight="1" spans="1:9">
      <c r="A569" s="7" t="s">
        <v>2217</v>
      </c>
      <c r="B569" s="8" t="s">
        <v>2218</v>
      </c>
      <c r="C569" s="8" t="s">
        <v>2145</v>
      </c>
      <c r="D569" s="8" t="s">
        <v>13</v>
      </c>
      <c r="E569" s="8" t="s">
        <v>14</v>
      </c>
      <c r="F569" s="8" t="s">
        <v>2219</v>
      </c>
      <c r="G569" s="8" t="s">
        <v>419</v>
      </c>
      <c r="H569" s="8" t="s">
        <v>2220</v>
      </c>
      <c r="I569" s="8" t="s">
        <v>419</v>
      </c>
    </row>
    <row r="570" ht="35" customHeight="1" spans="1:9">
      <c r="A570" s="7" t="s">
        <v>2221</v>
      </c>
      <c r="B570" s="8" t="s">
        <v>2222</v>
      </c>
      <c r="C570" s="8" t="s">
        <v>2145</v>
      </c>
      <c r="D570" s="8" t="s">
        <v>13</v>
      </c>
      <c r="E570" s="8" t="s">
        <v>14</v>
      </c>
      <c r="F570" s="8" t="s">
        <v>2223</v>
      </c>
      <c r="G570" s="8" t="s">
        <v>419</v>
      </c>
      <c r="H570" s="8" t="s">
        <v>2224</v>
      </c>
      <c r="I570" s="8" t="s">
        <v>419</v>
      </c>
    </row>
    <row r="571" ht="35" customHeight="1" spans="1:9">
      <c r="A571" s="7" t="s">
        <v>2225</v>
      </c>
      <c r="B571" s="8" t="s">
        <v>2226</v>
      </c>
      <c r="C571" s="8" t="s">
        <v>2145</v>
      </c>
      <c r="D571" s="8" t="s">
        <v>13</v>
      </c>
      <c r="E571" s="8" t="s">
        <v>14</v>
      </c>
      <c r="F571" s="8" t="s">
        <v>2227</v>
      </c>
      <c r="G571" s="8" t="s">
        <v>513</v>
      </c>
      <c r="H571" s="8" t="s">
        <v>2228</v>
      </c>
      <c r="I571" s="8" t="s">
        <v>513</v>
      </c>
    </row>
    <row r="572" ht="35" customHeight="1" spans="1:9">
      <c r="A572" s="7" t="s">
        <v>2229</v>
      </c>
      <c r="B572" s="8" t="s">
        <v>2230</v>
      </c>
      <c r="C572" s="8" t="s">
        <v>2145</v>
      </c>
      <c r="D572" s="8" t="s">
        <v>13</v>
      </c>
      <c r="E572" s="8" t="s">
        <v>14</v>
      </c>
      <c r="F572" s="8" t="s">
        <v>2231</v>
      </c>
      <c r="G572" s="8" t="s">
        <v>700</v>
      </c>
      <c r="H572" s="8" t="s">
        <v>2232</v>
      </c>
      <c r="I572" s="8" t="s">
        <v>700</v>
      </c>
    </row>
    <row r="573" ht="35" customHeight="1" spans="1:9">
      <c r="A573" s="7" t="s">
        <v>2233</v>
      </c>
      <c r="B573" s="8" t="s">
        <v>2234</v>
      </c>
      <c r="C573" s="8" t="s">
        <v>2145</v>
      </c>
      <c r="D573" s="8" t="s">
        <v>13</v>
      </c>
      <c r="E573" s="8" t="s">
        <v>14</v>
      </c>
      <c r="F573" s="8" t="s">
        <v>2235</v>
      </c>
      <c r="G573" s="8" t="s">
        <v>700</v>
      </c>
      <c r="H573" s="8" t="s">
        <v>2236</v>
      </c>
      <c r="I573" s="8" t="s">
        <v>1289</v>
      </c>
    </row>
    <row r="574" ht="35" customHeight="1" spans="1:9">
      <c r="A574" s="7" t="s">
        <v>2237</v>
      </c>
      <c r="B574" s="8" t="s">
        <v>2238</v>
      </c>
      <c r="C574" s="8" t="s">
        <v>2145</v>
      </c>
      <c r="D574" s="8" t="s">
        <v>13</v>
      </c>
      <c r="E574" s="8" t="s">
        <v>14</v>
      </c>
      <c r="F574" s="8" t="s">
        <v>2239</v>
      </c>
      <c r="G574" s="8" t="s">
        <v>880</v>
      </c>
      <c r="H574" s="8" t="s">
        <v>2240</v>
      </c>
      <c r="I574" s="8" t="s">
        <v>1289</v>
      </c>
    </row>
    <row r="575" ht="35" customHeight="1" spans="1:9">
      <c r="A575" s="7" t="s">
        <v>2241</v>
      </c>
      <c r="B575" s="8" t="s">
        <v>2242</v>
      </c>
      <c r="C575" s="8" t="s">
        <v>2145</v>
      </c>
      <c r="D575" s="8" t="s">
        <v>13</v>
      </c>
      <c r="E575" s="8" t="s">
        <v>14</v>
      </c>
      <c r="F575" s="8" t="s">
        <v>2243</v>
      </c>
      <c r="G575" s="8" t="s">
        <v>92</v>
      </c>
      <c r="H575" s="8" t="s">
        <v>2244</v>
      </c>
      <c r="I575" s="8" t="s">
        <v>92</v>
      </c>
    </row>
    <row r="576" ht="35" customHeight="1" spans="1:9">
      <c r="A576" s="7" t="s">
        <v>2245</v>
      </c>
      <c r="B576" s="8" t="s">
        <v>2246</v>
      </c>
      <c r="C576" s="8" t="s">
        <v>2145</v>
      </c>
      <c r="D576" s="8" t="s">
        <v>13</v>
      </c>
      <c r="E576" s="8" t="s">
        <v>14</v>
      </c>
      <c r="F576" s="8" t="s">
        <v>2247</v>
      </c>
      <c r="G576" s="8" t="s">
        <v>1058</v>
      </c>
      <c r="H576" s="8" t="s">
        <v>1107</v>
      </c>
      <c r="I576" s="8" t="s">
        <v>1058</v>
      </c>
    </row>
    <row r="577" ht="35" customHeight="1" spans="1:9">
      <c r="A577" s="7" t="s">
        <v>2248</v>
      </c>
      <c r="B577" s="8" t="s">
        <v>2249</v>
      </c>
      <c r="C577" s="8" t="s">
        <v>2145</v>
      </c>
      <c r="D577" s="8" t="s">
        <v>13</v>
      </c>
      <c r="E577" s="8" t="s">
        <v>14</v>
      </c>
      <c r="F577" s="8" t="s">
        <v>2250</v>
      </c>
      <c r="G577" s="8" t="s">
        <v>1058</v>
      </c>
      <c r="H577" s="8" t="s">
        <v>2251</v>
      </c>
      <c r="I577" s="8" t="s">
        <v>1058</v>
      </c>
    </row>
    <row r="578" s="2" customFormat="1" ht="35" customHeight="1" spans="1:9">
      <c r="A578" s="7" t="s">
        <v>2252</v>
      </c>
      <c r="B578" s="8" t="s">
        <v>2253</v>
      </c>
      <c r="C578" s="8" t="s">
        <v>2145</v>
      </c>
      <c r="D578" s="8" t="s">
        <v>13</v>
      </c>
      <c r="E578" s="8" t="s">
        <v>77</v>
      </c>
      <c r="F578" s="8" t="s">
        <v>2254</v>
      </c>
      <c r="G578" s="8" t="s">
        <v>1169</v>
      </c>
      <c r="H578" s="8" t="s">
        <v>2255</v>
      </c>
      <c r="I578" s="8" t="s">
        <v>1169</v>
      </c>
    </row>
    <row r="579" ht="35" customHeight="1" spans="1:9">
      <c r="A579" s="7" t="s">
        <v>2256</v>
      </c>
      <c r="B579" s="8" t="s">
        <v>2257</v>
      </c>
      <c r="C579" s="8" t="s">
        <v>2145</v>
      </c>
      <c r="D579" s="8" t="s">
        <v>13</v>
      </c>
      <c r="E579" s="8" t="s">
        <v>14</v>
      </c>
      <c r="F579" s="8" t="s">
        <v>2258</v>
      </c>
      <c r="G579" s="8" t="s">
        <v>1169</v>
      </c>
      <c r="H579" s="8" t="s">
        <v>2259</v>
      </c>
      <c r="I579" s="8" t="s">
        <v>1169</v>
      </c>
    </row>
    <row r="580" ht="35" customHeight="1" spans="1:9">
      <c r="A580" s="7" t="s">
        <v>2260</v>
      </c>
      <c r="B580" s="8" t="s">
        <v>2261</v>
      </c>
      <c r="C580" s="8" t="s">
        <v>2145</v>
      </c>
      <c r="D580" s="8" t="s">
        <v>13</v>
      </c>
      <c r="E580" s="8" t="s">
        <v>14</v>
      </c>
      <c r="F580" s="8" t="s">
        <v>2262</v>
      </c>
      <c r="G580" s="8" t="s">
        <v>1169</v>
      </c>
      <c r="H580" s="8" t="s">
        <v>2263</v>
      </c>
      <c r="I580" s="8" t="s">
        <v>57</v>
      </c>
    </row>
    <row r="581" ht="35" customHeight="1" spans="1:9">
      <c r="A581" s="7" t="s">
        <v>2264</v>
      </c>
      <c r="B581" s="8" t="s">
        <v>2265</v>
      </c>
      <c r="C581" s="8" t="s">
        <v>2145</v>
      </c>
      <c r="D581" s="8" t="s">
        <v>13</v>
      </c>
      <c r="E581" s="8" t="s">
        <v>14</v>
      </c>
      <c r="F581" s="8" t="s">
        <v>2266</v>
      </c>
      <c r="G581" s="8" t="s">
        <v>1169</v>
      </c>
      <c r="H581" s="8" t="s">
        <v>1170</v>
      </c>
      <c r="I581" s="8" t="s">
        <v>57</v>
      </c>
    </row>
    <row r="582" ht="35" customHeight="1" spans="1:9">
      <c r="A582" s="7" t="s">
        <v>2267</v>
      </c>
      <c r="B582" s="8" t="s">
        <v>2268</v>
      </c>
      <c r="C582" s="8" t="s">
        <v>2145</v>
      </c>
      <c r="D582" s="8" t="s">
        <v>13</v>
      </c>
      <c r="E582" s="8" t="s">
        <v>14</v>
      </c>
      <c r="F582" s="8" t="s">
        <v>2269</v>
      </c>
      <c r="G582" s="8" t="s">
        <v>1169</v>
      </c>
      <c r="H582" s="8" t="s">
        <v>2270</v>
      </c>
      <c r="I582" s="8" t="s">
        <v>316</v>
      </c>
    </row>
    <row r="583" ht="35" customHeight="1" spans="1:9">
      <c r="A583" s="7" t="s">
        <v>2271</v>
      </c>
      <c r="B583" s="8" t="s">
        <v>2272</v>
      </c>
      <c r="C583" s="8" t="s">
        <v>2145</v>
      </c>
      <c r="D583" s="8" t="s">
        <v>13</v>
      </c>
      <c r="E583" s="8" t="s">
        <v>77</v>
      </c>
      <c r="F583" s="8" t="s">
        <v>2273</v>
      </c>
      <c r="G583" s="8" t="s">
        <v>1169</v>
      </c>
      <c r="H583" s="8" t="s">
        <v>2274</v>
      </c>
      <c r="I583" s="8" t="s">
        <v>92</v>
      </c>
    </row>
    <row r="584" ht="35" customHeight="1" spans="1:9">
      <c r="A584" s="7" t="s">
        <v>2275</v>
      </c>
      <c r="B584" s="8" t="s">
        <v>2276</v>
      </c>
      <c r="C584" s="8" t="s">
        <v>2145</v>
      </c>
      <c r="D584" s="8" t="s">
        <v>13</v>
      </c>
      <c r="E584" s="8" t="s">
        <v>14</v>
      </c>
      <c r="F584" s="8" t="s">
        <v>2277</v>
      </c>
      <c r="G584" s="8" t="s">
        <v>1169</v>
      </c>
      <c r="H584" s="8" t="s">
        <v>2278</v>
      </c>
      <c r="I584" s="8" t="s">
        <v>1264</v>
      </c>
    </row>
    <row r="585" ht="35" customHeight="1" spans="1:9">
      <c r="A585" s="7" t="s">
        <v>2279</v>
      </c>
      <c r="B585" s="8" t="s">
        <v>2280</v>
      </c>
      <c r="C585" s="8" t="s">
        <v>2145</v>
      </c>
      <c r="D585" s="8" t="s">
        <v>13</v>
      </c>
      <c r="E585" s="8" t="s">
        <v>14</v>
      </c>
      <c r="F585" s="8" t="s">
        <v>2281</v>
      </c>
      <c r="G585" s="8" t="s">
        <v>1293</v>
      </c>
      <c r="H585" s="8" t="s">
        <v>2282</v>
      </c>
      <c r="I585" s="8" t="s">
        <v>1293</v>
      </c>
    </row>
    <row r="586" ht="35" customHeight="1" spans="1:9">
      <c r="A586" s="7" t="s">
        <v>2283</v>
      </c>
      <c r="B586" s="8" t="s">
        <v>2284</v>
      </c>
      <c r="C586" s="8" t="s">
        <v>2145</v>
      </c>
      <c r="D586" s="8" t="s">
        <v>13</v>
      </c>
      <c r="E586" s="8" t="s">
        <v>14</v>
      </c>
      <c r="F586" s="8" t="s">
        <v>2285</v>
      </c>
      <c r="G586" s="8" t="s">
        <v>1293</v>
      </c>
      <c r="H586" s="8" t="s">
        <v>2286</v>
      </c>
      <c r="I586" s="8" t="s">
        <v>1293</v>
      </c>
    </row>
    <row r="587" ht="35" customHeight="1" spans="1:9">
      <c r="A587" s="7" t="s">
        <v>2287</v>
      </c>
      <c r="B587" s="8" t="s">
        <v>2288</v>
      </c>
      <c r="C587" s="8" t="s">
        <v>2145</v>
      </c>
      <c r="D587" s="8" t="s">
        <v>13</v>
      </c>
      <c r="E587" s="8" t="s">
        <v>77</v>
      </c>
      <c r="F587" s="8" t="s">
        <v>2289</v>
      </c>
      <c r="G587" s="8" t="s">
        <v>1329</v>
      </c>
      <c r="H587" s="8" t="s">
        <v>2290</v>
      </c>
      <c r="I587" s="8" t="s">
        <v>1293</v>
      </c>
    </row>
    <row r="588" ht="35" customHeight="1" spans="1:9">
      <c r="A588" s="7" t="s">
        <v>2291</v>
      </c>
      <c r="B588" s="8" t="s">
        <v>2292</v>
      </c>
      <c r="C588" s="8" t="s">
        <v>2145</v>
      </c>
      <c r="D588" s="8" t="s">
        <v>13</v>
      </c>
      <c r="E588" s="8" t="s">
        <v>14</v>
      </c>
      <c r="F588" s="8" t="s">
        <v>2293</v>
      </c>
      <c r="G588" s="8" t="s">
        <v>1354</v>
      </c>
      <c r="H588" s="8" t="s">
        <v>2294</v>
      </c>
      <c r="I588" s="8" t="s">
        <v>1354</v>
      </c>
    </row>
    <row r="589" ht="35" customHeight="1" spans="1:9">
      <c r="A589" s="7" t="s">
        <v>2295</v>
      </c>
      <c r="B589" s="8" t="s">
        <v>2296</v>
      </c>
      <c r="C589" s="8" t="s">
        <v>2145</v>
      </c>
      <c r="D589" s="8" t="s">
        <v>13</v>
      </c>
      <c r="E589" s="8" t="s">
        <v>14</v>
      </c>
      <c r="F589" s="8" t="s">
        <v>2297</v>
      </c>
      <c r="G589" s="8" t="s">
        <v>1354</v>
      </c>
      <c r="H589" s="8" t="s">
        <v>2298</v>
      </c>
      <c r="I589" s="8" t="s">
        <v>1354</v>
      </c>
    </row>
    <row r="590" ht="35" customHeight="1" spans="1:9">
      <c r="A590" s="7" t="s">
        <v>2299</v>
      </c>
      <c r="B590" s="8" t="s">
        <v>2300</v>
      </c>
      <c r="C590" s="8" t="s">
        <v>2145</v>
      </c>
      <c r="D590" s="8" t="s">
        <v>13</v>
      </c>
      <c r="E590" s="8" t="s">
        <v>14</v>
      </c>
      <c r="F590" s="8" t="s">
        <v>2301</v>
      </c>
      <c r="G590" s="8" t="s">
        <v>1487</v>
      </c>
      <c r="H590" s="8" t="s">
        <v>1514</v>
      </c>
      <c r="I590" s="8" t="s">
        <v>1487</v>
      </c>
    </row>
    <row r="591" ht="35" customHeight="1" spans="1:9">
      <c r="A591" s="7" t="s">
        <v>2302</v>
      </c>
      <c r="B591" s="8" t="s">
        <v>2303</v>
      </c>
      <c r="C591" s="8" t="s">
        <v>2145</v>
      </c>
      <c r="D591" s="8" t="s">
        <v>13</v>
      </c>
      <c r="E591" s="8" t="s">
        <v>14</v>
      </c>
      <c r="F591" s="8" t="s">
        <v>2304</v>
      </c>
      <c r="G591" s="8" t="s">
        <v>1577</v>
      </c>
      <c r="H591" s="8" t="s">
        <v>2305</v>
      </c>
      <c r="I591" s="8" t="s">
        <v>1577</v>
      </c>
    </row>
    <row r="592" ht="35" customHeight="1" spans="1:9">
      <c r="A592" s="7" t="s">
        <v>2306</v>
      </c>
      <c r="B592" s="8" t="s">
        <v>2307</v>
      </c>
      <c r="C592" s="8" t="s">
        <v>2145</v>
      </c>
      <c r="D592" s="8" t="s">
        <v>13</v>
      </c>
      <c r="E592" s="8" t="s">
        <v>14</v>
      </c>
      <c r="F592" s="8" t="s">
        <v>2308</v>
      </c>
      <c r="G592" s="8" t="s">
        <v>1577</v>
      </c>
      <c r="H592" s="8" t="s">
        <v>2309</v>
      </c>
      <c r="I592" s="8" t="s">
        <v>1577</v>
      </c>
    </row>
    <row r="593" ht="35" customHeight="1" spans="1:9">
      <c r="A593" s="7" t="s">
        <v>2310</v>
      </c>
      <c r="B593" s="8" t="s">
        <v>2311</v>
      </c>
      <c r="C593" s="8" t="s">
        <v>2145</v>
      </c>
      <c r="D593" s="8" t="s">
        <v>13</v>
      </c>
      <c r="E593" s="8" t="s">
        <v>14</v>
      </c>
      <c r="F593" s="8" t="s">
        <v>2312</v>
      </c>
      <c r="G593" s="8" t="s">
        <v>1577</v>
      </c>
      <c r="H593" s="8" t="s">
        <v>2313</v>
      </c>
      <c r="I593" s="8" t="s">
        <v>1577</v>
      </c>
    </row>
    <row r="594" ht="35" customHeight="1" spans="1:9">
      <c r="A594" s="7" t="s">
        <v>2314</v>
      </c>
      <c r="B594" s="8" t="s">
        <v>2315</v>
      </c>
      <c r="C594" s="8" t="s">
        <v>2145</v>
      </c>
      <c r="D594" s="8" t="s">
        <v>13</v>
      </c>
      <c r="E594" s="8" t="s">
        <v>14</v>
      </c>
      <c r="F594" s="8" t="s">
        <v>2316</v>
      </c>
      <c r="G594" s="8" t="s">
        <v>1577</v>
      </c>
      <c r="H594" s="8" t="s">
        <v>2317</v>
      </c>
      <c r="I594" s="8" t="s">
        <v>2318</v>
      </c>
    </row>
    <row r="595" ht="35" customHeight="1" spans="1:9">
      <c r="A595" s="7" t="s">
        <v>2319</v>
      </c>
      <c r="B595" s="8" t="s">
        <v>2320</v>
      </c>
      <c r="C595" s="8" t="s">
        <v>2145</v>
      </c>
      <c r="D595" s="8" t="s">
        <v>13</v>
      </c>
      <c r="E595" s="8" t="s">
        <v>14</v>
      </c>
      <c r="F595" s="8" t="s">
        <v>2321</v>
      </c>
      <c r="G595" s="8" t="s">
        <v>1605</v>
      </c>
      <c r="H595" s="8" t="s">
        <v>2322</v>
      </c>
      <c r="I595" s="8" t="s">
        <v>1605</v>
      </c>
    </row>
    <row r="596" ht="35" customHeight="1" spans="1:9">
      <c r="A596" s="7" t="s">
        <v>2323</v>
      </c>
      <c r="B596" s="8" t="s">
        <v>2324</v>
      </c>
      <c r="C596" s="8" t="s">
        <v>2145</v>
      </c>
      <c r="D596" s="8" t="s">
        <v>13</v>
      </c>
      <c r="E596" s="8" t="s">
        <v>14</v>
      </c>
      <c r="F596" s="8" t="s">
        <v>2325</v>
      </c>
      <c r="G596" s="8" t="s">
        <v>1605</v>
      </c>
      <c r="H596" s="8" t="s">
        <v>2326</v>
      </c>
      <c r="I596" s="8" t="s">
        <v>1605</v>
      </c>
    </row>
    <row r="597" ht="35" customHeight="1" spans="1:9">
      <c r="A597" s="7" t="s">
        <v>2327</v>
      </c>
      <c r="B597" s="8" t="s">
        <v>2328</v>
      </c>
      <c r="C597" s="8" t="s">
        <v>2145</v>
      </c>
      <c r="D597" s="8" t="s">
        <v>13</v>
      </c>
      <c r="E597" s="8" t="s">
        <v>14</v>
      </c>
      <c r="F597" s="8" t="s">
        <v>2329</v>
      </c>
      <c r="G597" s="8" t="s">
        <v>1605</v>
      </c>
      <c r="H597" s="8" t="s">
        <v>2330</v>
      </c>
      <c r="I597" s="8" t="s">
        <v>1605</v>
      </c>
    </row>
    <row r="598" ht="35" customHeight="1" spans="1:9">
      <c r="A598" s="7" t="s">
        <v>2331</v>
      </c>
      <c r="B598" s="8" t="s">
        <v>2332</v>
      </c>
      <c r="C598" s="8" t="s">
        <v>2145</v>
      </c>
      <c r="D598" s="8" t="s">
        <v>13</v>
      </c>
      <c r="E598" s="8" t="s">
        <v>14</v>
      </c>
      <c r="F598" s="8" t="s">
        <v>2333</v>
      </c>
      <c r="G598" s="8" t="s">
        <v>1605</v>
      </c>
      <c r="H598" s="8" t="s">
        <v>2334</v>
      </c>
      <c r="I598" s="8" t="s">
        <v>1605</v>
      </c>
    </row>
    <row r="599" ht="35" customHeight="1" spans="1:9">
      <c r="A599" s="7" t="s">
        <v>2335</v>
      </c>
      <c r="B599" s="8" t="s">
        <v>2336</v>
      </c>
      <c r="C599" s="8" t="s">
        <v>2145</v>
      </c>
      <c r="D599" s="8" t="s">
        <v>13</v>
      </c>
      <c r="E599" s="8" t="s">
        <v>14</v>
      </c>
      <c r="F599" s="8" t="s">
        <v>2337</v>
      </c>
      <c r="G599" s="8" t="s">
        <v>1605</v>
      </c>
      <c r="H599" s="8" t="s">
        <v>2338</v>
      </c>
      <c r="I599" s="8" t="s">
        <v>1605</v>
      </c>
    </row>
    <row r="600" ht="35" customHeight="1" spans="1:9">
      <c r="A600" s="7" t="s">
        <v>2339</v>
      </c>
      <c r="B600" s="8" t="s">
        <v>2340</v>
      </c>
      <c r="C600" s="8" t="s">
        <v>2145</v>
      </c>
      <c r="D600" s="8" t="s">
        <v>13</v>
      </c>
      <c r="E600" s="8" t="s">
        <v>77</v>
      </c>
      <c r="F600" s="8" t="s">
        <v>2341</v>
      </c>
      <c r="G600" s="8" t="s">
        <v>1605</v>
      </c>
      <c r="H600" s="8" t="s">
        <v>2342</v>
      </c>
      <c r="I600" s="8" t="s">
        <v>1605</v>
      </c>
    </row>
    <row r="601" s="2" customFormat="1" ht="35" customHeight="1" spans="1:9">
      <c r="A601" s="7" t="s">
        <v>2343</v>
      </c>
      <c r="B601" s="8" t="s">
        <v>2344</v>
      </c>
      <c r="C601" s="8" t="s">
        <v>2145</v>
      </c>
      <c r="D601" s="8" t="s">
        <v>13</v>
      </c>
      <c r="E601" s="8" t="s">
        <v>14</v>
      </c>
      <c r="F601" s="8" t="s">
        <v>2345</v>
      </c>
      <c r="G601" s="8" t="s">
        <v>1605</v>
      </c>
      <c r="H601" s="8" t="s">
        <v>1633</v>
      </c>
      <c r="I601" s="8" t="s">
        <v>1605</v>
      </c>
    </row>
    <row r="602" ht="35" customHeight="1" spans="1:9">
      <c r="A602" s="7" t="s">
        <v>2346</v>
      </c>
      <c r="B602" s="8" t="s">
        <v>2347</v>
      </c>
      <c r="C602" s="8" t="s">
        <v>2145</v>
      </c>
      <c r="D602" s="8" t="s">
        <v>13</v>
      </c>
      <c r="E602" s="8" t="s">
        <v>77</v>
      </c>
      <c r="F602" s="8" t="s">
        <v>2348</v>
      </c>
      <c r="G602" s="8" t="s">
        <v>1605</v>
      </c>
      <c r="H602" s="8" t="s">
        <v>2349</v>
      </c>
      <c r="I602" s="8" t="s">
        <v>1638</v>
      </c>
    </row>
    <row r="603" ht="35" customHeight="1" spans="1:9">
      <c r="A603" s="7" t="s">
        <v>2350</v>
      </c>
      <c r="B603" s="8" t="s">
        <v>2351</v>
      </c>
      <c r="C603" s="8" t="s">
        <v>2145</v>
      </c>
      <c r="D603" s="8" t="s">
        <v>13</v>
      </c>
      <c r="E603" s="8" t="s">
        <v>77</v>
      </c>
      <c r="F603" s="8" t="s">
        <v>2352</v>
      </c>
      <c r="G603" s="8" t="s">
        <v>1605</v>
      </c>
      <c r="H603" s="8" t="s">
        <v>2353</v>
      </c>
      <c r="I603" s="8" t="s">
        <v>1638</v>
      </c>
    </row>
    <row r="604" ht="35" customHeight="1" spans="1:9">
      <c r="A604" s="7" t="s">
        <v>2354</v>
      </c>
      <c r="B604" s="8" t="s">
        <v>2355</v>
      </c>
      <c r="C604" s="8" t="s">
        <v>2145</v>
      </c>
      <c r="D604" s="8" t="s">
        <v>13</v>
      </c>
      <c r="E604" s="8" t="s">
        <v>14</v>
      </c>
      <c r="F604" s="8" t="s">
        <v>2356</v>
      </c>
      <c r="G604" s="8" t="s">
        <v>1642</v>
      </c>
      <c r="H604" s="8" t="s">
        <v>2357</v>
      </c>
      <c r="I604" s="8" t="s">
        <v>1642</v>
      </c>
    </row>
    <row r="605" ht="35" customHeight="1" spans="1:9">
      <c r="A605" s="7" t="s">
        <v>2358</v>
      </c>
      <c r="B605" s="8" t="s">
        <v>2359</v>
      </c>
      <c r="C605" s="8" t="s">
        <v>2145</v>
      </c>
      <c r="D605" s="8" t="s">
        <v>13</v>
      </c>
      <c r="E605" s="8" t="s">
        <v>77</v>
      </c>
      <c r="F605" s="8" t="s">
        <v>2360</v>
      </c>
      <c r="G605" s="8" t="s">
        <v>1651</v>
      </c>
      <c r="H605" s="8" t="s">
        <v>2361</v>
      </c>
      <c r="I605" s="8" t="s">
        <v>1651</v>
      </c>
    </row>
    <row r="606" ht="35" customHeight="1" spans="1:9">
      <c r="A606" s="7" t="s">
        <v>2362</v>
      </c>
      <c r="B606" s="8" t="s">
        <v>2363</v>
      </c>
      <c r="C606" s="8" t="s">
        <v>2145</v>
      </c>
      <c r="D606" s="8" t="s">
        <v>13</v>
      </c>
      <c r="E606" s="8" t="s">
        <v>14</v>
      </c>
      <c r="F606" s="8" t="s">
        <v>2364</v>
      </c>
      <c r="G606" s="8" t="s">
        <v>1264</v>
      </c>
      <c r="H606" s="8" t="s">
        <v>2365</v>
      </c>
      <c r="I606" s="8" t="s">
        <v>1058</v>
      </c>
    </row>
    <row r="607" ht="35" customHeight="1" spans="1:9">
      <c r="A607" s="7" t="s">
        <v>2366</v>
      </c>
      <c r="B607" s="8" t="s">
        <v>2367</v>
      </c>
      <c r="C607" s="8" t="s">
        <v>2145</v>
      </c>
      <c r="D607" s="8" t="s">
        <v>13</v>
      </c>
      <c r="E607" s="8" t="s">
        <v>14</v>
      </c>
      <c r="F607" s="8" t="s">
        <v>2368</v>
      </c>
      <c r="G607" s="8" t="s">
        <v>1264</v>
      </c>
      <c r="H607" s="8" t="s">
        <v>1288</v>
      </c>
      <c r="I607" s="8" t="s">
        <v>1289</v>
      </c>
    </row>
    <row r="608" ht="35" customHeight="1" spans="1:9">
      <c r="A608" s="7" t="s">
        <v>2369</v>
      </c>
      <c r="B608" s="8" t="s">
        <v>2370</v>
      </c>
      <c r="C608" s="8" t="s">
        <v>2145</v>
      </c>
      <c r="D608" s="8" t="s">
        <v>13</v>
      </c>
      <c r="E608" s="8" t="s">
        <v>14</v>
      </c>
      <c r="F608" s="8" t="s">
        <v>2371</v>
      </c>
      <c r="G608" s="8" t="s">
        <v>1264</v>
      </c>
      <c r="H608" s="8" t="s">
        <v>2372</v>
      </c>
      <c r="I608" s="8" t="s">
        <v>1289</v>
      </c>
    </row>
    <row r="609" ht="35" customHeight="1" spans="1:9">
      <c r="A609" s="7" t="s">
        <v>2373</v>
      </c>
      <c r="B609" s="8" t="s">
        <v>2374</v>
      </c>
      <c r="C609" s="8" t="s">
        <v>2145</v>
      </c>
      <c r="D609" s="8" t="s">
        <v>13</v>
      </c>
      <c r="E609" s="8" t="s">
        <v>14</v>
      </c>
      <c r="F609" s="8" t="s">
        <v>2375</v>
      </c>
      <c r="G609" s="8" t="s">
        <v>1264</v>
      </c>
      <c r="H609" s="8" t="s">
        <v>2376</v>
      </c>
      <c r="I609" s="8" t="s">
        <v>97</v>
      </c>
    </row>
    <row r="610" ht="35" customHeight="1" spans="1:9">
      <c r="A610" s="7" t="s">
        <v>2377</v>
      </c>
      <c r="B610" s="8" t="s">
        <v>2378</v>
      </c>
      <c r="C610" s="8" t="s">
        <v>2145</v>
      </c>
      <c r="D610" s="8" t="s">
        <v>13</v>
      </c>
      <c r="E610" s="8" t="s">
        <v>14</v>
      </c>
      <c r="F610" s="8" t="s">
        <v>2379</v>
      </c>
      <c r="G610" s="8" t="s">
        <v>957</v>
      </c>
      <c r="H610" s="8" t="s">
        <v>2380</v>
      </c>
      <c r="I610" s="8" t="s">
        <v>191</v>
      </c>
    </row>
    <row r="611" ht="35" customHeight="1" spans="1:9">
      <c r="A611" s="7" t="s">
        <v>2381</v>
      </c>
      <c r="B611" s="8" t="s">
        <v>2382</v>
      </c>
      <c r="C611" s="8" t="s">
        <v>2145</v>
      </c>
      <c r="D611" s="8" t="s">
        <v>13</v>
      </c>
      <c r="E611" s="8" t="s">
        <v>14</v>
      </c>
      <c r="F611" s="8" t="s">
        <v>2383</v>
      </c>
      <c r="G611" s="8" t="s">
        <v>957</v>
      </c>
      <c r="H611" s="8" t="s">
        <v>2384</v>
      </c>
      <c r="I611" s="8" t="s">
        <v>92</v>
      </c>
    </row>
    <row r="612" ht="35" customHeight="1" spans="1:9">
      <c r="A612" s="7" t="s">
        <v>2385</v>
      </c>
      <c r="B612" s="8" t="s">
        <v>2386</v>
      </c>
      <c r="C612" s="8" t="s">
        <v>2145</v>
      </c>
      <c r="D612" s="8" t="s">
        <v>13</v>
      </c>
      <c r="E612" s="8" t="s">
        <v>14</v>
      </c>
      <c r="F612" s="8" t="s">
        <v>2387</v>
      </c>
      <c r="G612" s="8" t="s">
        <v>312</v>
      </c>
      <c r="H612" s="8" t="s">
        <v>2388</v>
      </c>
      <c r="I612" s="8" t="s">
        <v>312</v>
      </c>
    </row>
    <row r="613" ht="35" customHeight="1" spans="1:9">
      <c r="A613" s="7" t="s">
        <v>2389</v>
      </c>
      <c r="B613" s="8" t="s">
        <v>2390</v>
      </c>
      <c r="C613" s="8" t="s">
        <v>2391</v>
      </c>
      <c r="D613" s="8" t="s">
        <v>13</v>
      </c>
      <c r="E613" s="8" t="s">
        <v>77</v>
      </c>
      <c r="F613" s="8" t="s">
        <v>2392</v>
      </c>
      <c r="G613" s="8" t="s">
        <v>16</v>
      </c>
      <c r="H613" s="8" t="s">
        <v>2393</v>
      </c>
      <c r="I613" s="8" t="s">
        <v>700</v>
      </c>
    </row>
    <row r="614" ht="35" customHeight="1" spans="1:9">
      <c r="A614" s="7" t="s">
        <v>2394</v>
      </c>
      <c r="B614" s="8" t="s">
        <v>2395</v>
      </c>
      <c r="C614" s="8" t="s">
        <v>2391</v>
      </c>
      <c r="D614" s="8" t="s">
        <v>65</v>
      </c>
      <c r="E614" s="8" t="s">
        <v>77</v>
      </c>
      <c r="F614" s="8" t="s">
        <v>2396</v>
      </c>
      <c r="G614" s="8" t="s">
        <v>57</v>
      </c>
      <c r="H614" s="8" t="s">
        <v>2397</v>
      </c>
      <c r="I614" s="8" t="s">
        <v>57</v>
      </c>
    </row>
    <row r="615" ht="35" customHeight="1" spans="1:9">
      <c r="A615" s="7" t="s">
        <v>2398</v>
      </c>
      <c r="B615" s="8" t="s">
        <v>2399</v>
      </c>
      <c r="C615" s="8" t="s">
        <v>2391</v>
      </c>
      <c r="D615" s="8" t="s">
        <v>13</v>
      </c>
      <c r="E615" s="8" t="s">
        <v>14</v>
      </c>
      <c r="F615" s="8" t="s">
        <v>2400</v>
      </c>
      <c r="G615" s="8" t="s">
        <v>191</v>
      </c>
      <c r="H615" s="8" t="s">
        <v>2401</v>
      </c>
      <c r="I615" s="8" t="s">
        <v>191</v>
      </c>
    </row>
    <row r="616" ht="35" customHeight="1" spans="1:9">
      <c r="A616" s="7" t="s">
        <v>2402</v>
      </c>
      <c r="B616" s="8" t="s">
        <v>2403</v>
      </c>
      <c r="C616" s="8" t="s">
        <v>2391</v>
      </c>
      <c r="D616" s="8" t="s">
        <v>13</v>
      </c>
      <c r="E616" s="8" t="s">
        <v>77</v>
      </c>
      <c r="F616" s="8" t="s">
        <v>2404</v>
      </c>
      <c r="G616" s="8" t="s">
        <v>191</v>
      </c>
      <c r="H616" s="8" t="s">
        <v>2405</v>
      </c>
      <c r="I616" s="8" t="s">
        <v>191</v>
      </c>
    </row>
    <row r="617" ht="35" customHeight="1" spans="1:9">
      <c r="A617" s="7" t="s">
        <v>2406</v>
      </c>
      <c r="B617" s="8" t="s">
        <v>2407</v>
      </c>
      <c r="C617" s="8" t="s">
        <v>2391</v>
      </c>
      <c r="D617" s="8" t="s">
        <v>13</v>
      </c>
      <c r="E617" s="8" t="s">
        <v>14</v>
      </c>
      <c r="F617" s="8" t="s">
        <v>2408</v>
      </c>
      <c r="G617" s="8" t="s">
        <v>316</v>
      </c>
      <c r="H617" s="8" t="s">
        <v>2409</v>
      </c>
      <c r="I617" s="8" t="s">
        <v>316</v>
      </c>
    </row>
    <row r="618" ht="35" customHeight="1" spans="1:9">
      <c r="A618" s="7" t="s">
        <v>2410</v>
      </c>
      <c r="B618" s="8" t="s">
        <v>2411</v>
      </c>
      <c r="C618" s="8" t="s">
        <v>2391</v>
      </c>
      <c r="D618" s="8" t="s">
        <v>13</v>
      </c>
      <c r="E618" s="8" t="s">
        <v>14</v>
      </c>
      <c r="F618" s="8" t="s">
        <v>2412</v>
      </c>
      <c r="G618" s="8" t="s">
        <v>700</v>
      </c>
      <c r="H618" s="8" t="s">
        <v>2413</v>
      </c>
      <c r="I618" s="8" t="s">
        <v>316</v>
      </c>
    </row>
    <row r="619" ht="35" customHeight="1" spans="1:9">
      <c r="A619" s="7" t="s">
        <v>2414</v>
      </c>
      <c r="B619" s="8" t="s">
        <v>2415</v>
      </c>
      <c r="C619" s="8" t="s">
        <v>2391</v>
      </c>
      <c r="D619" s="8" t="s">
        <v>13</v>
      </c>
      <c r="E619" s="8" t="s">
        <v>14</v>
      </c>
      <c r="F619" s="8" t="s">
        <v>2416</v>
      </c>
      <c r="G619" s="8" t="s">
        <v>880</v>
      </c>
      <c r="H619" s="8" t="s">
        <v>2417</v>
      </c>
      <c r="I619" s="8" t="s">
        <v>880</v>
      </c>
    </row>
    <row r="620" ht="35" customHeight="1" spans="1:9">
      <c r="A620" s="7" t="s">
        <v>2418</v>
      </c>
      <c r="B620" s="8" t="s">
        <v>2419</v>
      </c>
      <c r="C620" s="8" t="s">
        <v>2391</v>
      </c>
      <c r="D620" s="8" t="s">
        <v>13</v>
      </c>
      <c r="E620" s="8" t="s">
        <v>14</v>
      </c>
      <c r="F620" s="8" t="s">
        <v>2420</v>
      </c>
      <c r="G620" s="8" t="s">
        <v>92</v>
      </c>
      <c r="H620" s="8" t="s">
        <v>2421</v>
      </c>
      <c r="I620" s="8" t="s">
        <v>92</v>
      </c>
    </row>
    <row r="621" ht="35" customHeight="1" spans="1:9">
      <c r="A621" s="7" t="s">
        <v>2422</v>
      </c>
      <c r="B621" s="8" t="s">
        <v>2423</v>
      </c>
      <c r="C621" s="8" t="s">
        <v>2391</v>
      </c>
      <c r="D621" s="8" t="s">
        <v>13</v>
      </c>
      <c r="E621" s="8" t="s">
        <v>77</v>
      </c>
      <c r="F621" s="8" t="s">
        <v>2424</v>
      </c>
      <c r="G621" s="8" t="s">
        <v>1169</v>
      </c>
      <c r="H621" s="8" t="s">
        <v>2425</v>
      </c>
      <c r="I621" s="8" t="s">
        <v>700</v>
      </c>
    </row>
    <row r="622" s="2" customFormat="1" ht="35" customHeight="1" spans="1:9">
      <c r="A622" s="7" t="s">
        <v>2426</v>
      </c>
      <c r="B622" s="8" t="s">
        <v>2427</v>
      </c>
      <c r="C622" s="8" t="s">
        <v>2391</v>
      </c>
      <c r="D622" s="8" t="s">
        <v>13</v>
      </c>
      <c r="E622" s="8" t="s">
        <v>14</v>
      </c>
      <c r="F622" s="8" t="s">
        <v>2428</v>
      </c>
      <c r="G622" s="8" t="s">
        <v>1169</v>
      </c>
      <c r="H622" s="8" t="s">
        <v>2429</v>
      </c>
      <c r="I622" s="8" t="s">
        <v>1289</v>
      </c>
    </row>
    <row r="623" ht="35" customHeight="1" spans="1:9">
      <c r="A623" s="7" t="s">
        <v>2430</v>
      </c>
      <c r="B623" s="8" t="s">
        <v>2431</v>
      </c>
      <c r="C623" s="8" t="s">
        <v>2391</v>
      </c>
      <c r="D623" s="8" t="s">
        <v>13</v>
      </c>
      <c r="E623" s="8" t="s">
        <v>14</v>
      </c>
      <c r="F623" s="8" t="s">
        <v>2432</v>
      </c>
      <c r="G623" s="8" t="s">
        <v>1293</v>
      </c>
      <c r="H623" s="8" t="s">
        <v>2433</v>
      </c>
      <c r="I623" s="8" t="s">
        <v>1293</v>
      </c>
    </row>
    <row r="624" ht="35" customHeight="1" spans="1:9">
      <c r="A624" s="7" t="s">
        <v>2434</v>
      </c>
      <c r="B624" s="8" t="s">
        <v>2435</v>
      </c>
      <c r="C624" s="8" t="s">
        <v>2391</v>
      </c>
      <c r="D624" s="8" t="s">
        <v>13</v>
      </c>
      <c r="E624" s="8" t="s">
        <v>14</v>
      </c>
      <c r="F624" s="8" t="s">
        <v>2436</v>
      </c>
      <c r="G624" s="8" t="s">
        <v>1293</v>
      </c>
      <c r="H624" s="8" t="s">
        <v>2437</v>
      </c>
      <c r="I624" s="8" t="s">
        <v>952</v>
      </c>
    </row>
    <row r="625" ht="35" customHeight="1" spans="1:9">
      <c r="A625" s="7" t="s">
        <v>2438</v>
      </c>
      <c r="B625" s="8" t="s">
        <v>2439</v>
      </c>
      <c r="C625" s="8" t="s">
        <v>2391</v>
      </c>
      <c r="D625" s="8" t="s">
        <v>13</v>
      </c>
      <c r="E625" s="8" t="s">
        <v>14</v>
      </c>
      <c r="F625" s="8" t="s">
        <v>1480</v>
      </c>
      <c r="G625" s="8" t="s">
        <v>1329</v>
      </c>
      <c r="H625" s="8" t="s">
        <v>2440</v>
      </c>
      <c r="I625" s="8" t="s">
        <v>1329</v>
      </c>
    </row>
    <row r="626" ht="35" customHeight="1" spans="1:9">
      <c r="A626" s="7" t="s">
        <v>2441</v>
      </c>
      <c r="B626" s="8" t="s">
        <v>2442</v>
      </c>
      <c r="C626" s="8" t="s">
        <v>2391</v>
      </c>
      <c r="D626" s="8" t="s">
        <v>13</v>
      </c>
      <c r="E626" s="8" t="s">
        <v>14</v>
      </c>
      <c r="F626" s="8" t="s">
        <v>2443</v>
      </c>
      <c r="G626" s="8" t="s">
        <v>1354</v>
      </c>
      <c r="H626" s="8" t="s">
        <v>2444</v>
      </c>
      <c r="I626" s="8" t="s">
        <v>1354</v>
      </c>
    </row>
    <row r="627" ht="35" customHeight="1" spans="1:9">
      <c r="A627" s="7" t="s">
        <v>2445</v>
      </c>
      <c r="B627" s="8" t="s">
        <v>2446</v>
      </c>
      <c r="C627" s="8" t="s">
        <v>2391</v>
      </c>
      <c r="D627" s="8" t="s">
        <v>13</v>
      </c>
      <c r="E627" s="8" t="s">
        <v>14</v>
      </c>
      <c r="F627" s="8" t="s">
        <v>2447</v>
      </c>
      <c r="G627" s="8" t="s">
        <v>1354</v>
      </c>
      <c r="H627" s="8" t="s">
        <v>2448</v>
      </c>
      <c r="I627" s="8" t="s">
        <v>952</v>
      </c>
    </row>
    <row r="628" ht="35" customHeight="1" spans="1:9">
      <c r="A628" s="7" t="s">
        <v>2449</v>
      </c>
      <c r="B628" s="8" t="s">
        <v>2450</v>
      </c>
      <c r="C628" s="8" t="s">
        <v>2391</v>
      </c>
      <c r="D628" s="8" t="s">
        <v>13</v>
      </c>
      <c r="E628" s="8" t="s">
        <v>14</v>
      </c>
      <c r="F628" s="8" t="s">
        <v>2451</v>
      </c>
      <c r="G628" s="8" t="s">
        <v>1605</v>
      </c>
      <c r="H628" s="8" t="s">
        <v>2452</v>
      </c>
      <c r="I628" s="8" t="s">
        <v>1605</v>
      </c>
    </row>
    <row r="629" ht="35" customHeight="1" spans="1:9">
      <c r="A629" s="7" t="s">
        <v>2453</v>
      </c>
      <c r="B629" s="8" t="s">
        <v>2454</v>
      </c>
      <c r="C629" s="8" t="s">
        <v>2391</v>
      </c>
      <c r="D629" s="8" t="s">
        <v>13</v>
      </c>
      <c r="E629" s="8" t="s">
        <v>77</v>
      </c>
      <c r="F629" s="8" t="s">
        <v>2455</v>
      </c>
      <c r="G629" s="8" t="s">
        <v>1605</v>
      </c>
      <c r="H629" s="8" t="s">
        <v>2456</v>
      </c>
      <c r="I629" s="8" t="s">
        <v>1605</v>
      </c>
    </row>
    <row r="630" ht="35" customHeight="1" spans="1:9">
      <c r="A630" s="7" t="s">
        <v>2457</v>
      </c>
      <c r="B630" s="8" t="s">
        <v>2458</v>
      </c>
      <c r="C630" s="8" t="s">
        <v>2391</v>
      </c>
      <c r="D630" s="8" t="s">
        <v>13</v>
      </c>
      <c r="E630" s="8" t="s">
        <v>14</v>
      </c>
      <c r="F630" s="8" t="s">
        <v>2459</v>
      </c>
      <c r="G630" s="8" t="s">
        <v>1651</v>
      </c>
      <c r="H630" s="8" t="s">
        <v>2460</v>
      </c>
      <c r="I630" s="8" t="s">
        <v>1651</v>
      </c>
    </row>
    <row r="631" ht="35" customHeight="1" spans="1:9">
      <c r="A631" s="7" t="s">
        <v>2461</v>
      </c>
      <c r="B631" s="8" t="s">
        <v>2462</v>
      </c>
      <c r="C631" s="8" t="s">
        <v>2391</v>
      </c>
      <c r="D631" s="8" t="s">
        <v>13</v>
      </c>
      <c r="E631" s="8" t="s">
        <v>77</v>
      </c>
      <c r="F631" s="8" t="s">
        <v>2463</v>
      </c>
      <c r="G631" s="8" t="s">
        <v>1284</v>
      </c>
      <c r="H631" s="8" t="s">
        <v>2464</v>
      </c>
      <c r="I631" s="8" t="s">
        <v>1284</v>
      </c>
    </row>
    <row r="632" ht="35" customHeight="1" spans="1:9">
      <c r="A632" s="7" t="s">
        <v>2465</v>
      </c>
      <c r="B632" s="8" t="s">
        <v>2466</v>
      </c>
      <c r="C632" s="8" t="s">
        <v>2391</v>
      </c>
      <c r="D632" s="8" t="s">
        <v>13</v>
      </c>
      <c r="E632" s="8" t="s">
        <v>14</v>
      </c>
      <c r="F632" s="8" t="s">
        <v>2467</v>
      </c>
      <c r="G632" s="8" t="s">
        <v>2468</v>
      </c>
      <c r="H632" s="8" t="s">
        <v>2469</v>
      </c>
      <c r="I632" s="8" t="s">
        <v>496</v>
      </c>
    </row>
  </sheetData>
  <mergeCells count="1">
    <mergeCell ref="A1:I1"/>
  </mergeCells>
  <conditionalFormatting sqref="F54:F70 F52">
    <cfRule type="duplicateValues" dxfId="0" priority="1"/>
  </conditionalFormatting>
  <pageMargins left="0.251388888888889" right="0.251388888888889" top="0.751388888888889" bottom="0.590277777777778" header="0.298611111111111" footer="0.298611111111111"/>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韦艺伟</dc:creator>
  <cp:lastModifiedBy>韦艺伟</cp:lastModifiedBy>
  <dcterms:created xsi:type="dcterms:W3CDTF">2025-05-19T02:15:00Z</dcterms:created>
  <dcterms:modified xsi:type="dcterms:W3CDTF">2025-05-29T00:23:52Z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205401D30E39434490EF61C8A5F103AE_11</vt:lpwstr>
  </property>
  <property fmtid="{D5CDD505-2E9C-101B-9397-08002B2CF9AE}" pid="3" name="KSOProductBuildVer">
    <vt:lpwstr>2052-12.1.0.21171</vt:lpwstr>
  </property>
</Properties>
</file>