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首批暨南大学“金课”建设项目（港澳台侨特色“金课”专项）立项名" sheetId="2" r:id="rId1"/>
    <sheet name="2019-2020学年第一学期暨南大学“金课”建设项目立项名单" sheetId="3" r:id="rId2"/>
  </sheets>
  <definedNames>
    <definedName name="_xlnm.Print_Area" localSheetId="0">'首批暨南大学“金课”建设项目（港澳台侨特色“金课”专项）立项名'!$A$1:$G$129</definedName>
    <definedName name="_xlnm.Print_Titles" localSheetId="0">'首批暨南大学“金课”建设项目（港澳台侨特色“金课”专项）立项名'!$2:$2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<sst xmlns="http://schemas.openxmlformats.org/spreadsheetml/2006/main" count="1360" uniqueCount="729">
  <si>
    <t>（以上排序不分先后）</t>
  </si>
  <si>
    <t>郭海宏</t>
  </si>
  <si>
    <t>外招生</t>
  </si>
  <si>
    <t>01010034</t>
  </si>
  <si>
    <t>中国社会发展导论</t>
  </si>
  <si>
    <t>马克思主义学院/社会科学部</t>
  </si>
  <si>
    <t>史怀刚</t>
  </si>
  <si>
    <t>01010017</t>
  </si>
  <si>
    <t>中国传统文化概论</t>
  </si>
  <si>
    <t>足球专项</t>
  </si>
  <si>
    <t>曹田夫</t>
  </si>
  <si>
    <t>内外合班</t>
  </si>
  <si>
    <t>01040002</t>
  </si>
  <si>
    <t>体育Ⅱ</t>
  </si>
  <si>
    <t>体育学院</t>
  </si>
  <si>
    <t>武术专项</t>
  </si>
  <si>
    <t>章舜娇</t>
  </si>
  <si>
    <t>刘慧悦</t>
  </si>
  <si>
    <t>11022003</t>
  </si>
  <si>
    <t>财务管理</t>
  </si>
  <si>
    <t>深圳旅游学院</t>
  </si>
  <si>
    <t>罗  靖</t>
  </si>
  <si>
    <t>02011024</t>
  </si>
  <si>
    <t>国际商务谈判</t>
  </si>
  <si>
    <t>朱明芳</t>
  </si>
  <si>
    <t>11021007</t>
  </si>
  <si>
    <t>市场营销学</t>
  </si>
  <si>
    <t>李  舟</t>
  </si>
  <si>
    <t>11023174</t>
  </si>
  <si>
    <t>国际饭店管理</t>
  </si>
  <si>
    <t>熊玉珍</t>
  </si>
  <si>
    <t>04010019</t>
  </si>
  <si>
    <t>多媒体与网络技术应用</t>
  </si>
  <si>
    <t>华文学院</t>
  </si>
  <si>
    <t>胡  霞</t>
  </si>
  <si>
    <t>05014017</t>
  </si>
  <si>
    <t>商贸汉语Ⅱ</t>
  </si>
  <si>
    <t>李丹丹</t>
  </si>
  <si>
    <t>05010007</t>
  </si>
  <si>
    <t>基础写作Ⅰ</t>
  </si>
  <si>
    <t>王衍军</t>
  </si>
  <si>
    <t>05014008</t>
  </si>
  <si>
    <t>汉语交际Ⅳ</t>
  </si>
  <si>
    <t>邵长超</t>
  </si>
  <si>
    <t>01009213</t>
  </si>
  <si>
    <t>跨文化交际</t>
  </si>
  <si>
    <t>李卫涛</t>
  </si>
  <si>
    <t>05030020</t>
  </si>
  <si>
    <t>中国现当代文学</t>
  </si>
  <si>
    <t>许文果</t>
  </si>
  <si>
    <t>05011112</t>
  </si>
  <si>
    <t>教育学原理</t>
  </si>
  <si>
    <t>蔡  丽</t>
  </si>
  <si>
    <t>05011205</t>
  </si>
  <si>
    <t>华文教育专业技能训练</t>
  </si>
  <si>
    <t>李  军</t>
  </si>
  <si>
    <t>01050008</t>
  </si>
  <si>
    <t>程序设计基础</t>
  </si>
  <si>
    <t>智能科学与工程学院</t>
  </si>
  <si>
    <t>潘  冰</t>
  </si>
  <si>
    <t>08060015</t>
  </si>
  <si>
    <t>计算机网络</t>
  </si>
  <si>
    <t>孔  锐</t>
  </si>
  <si>
    <t>07120001</t>
  </si>
  <si>
    <t>电路分析</t>
  </si>
  <si>
    <t>窦庆萍</t>
  </si>
  <si>
    <t>07020144</t>
  </si>
  <si>
    <t>大学物理</t>
  </si>
  <si>
    <t>张建芬</t>
  </si>
  <si>
    <t>08063083</t>
  </si>
  <si>
    <t>电机与拖动</t>
  </si>
  <si>
    <t>电气工程学院</t>
  </si>
  <si>
    <t>黄元亮</t>
  </si>
  <si>
    <t>08061107</t>
  </si>
  <si>
    <t>自动控制原理</t>
  </si>
  <si>
    <t>黄卫华</t>
  </si>
  <si>
    <t>11022141</t>
  </si>
  <si>
    <t>金融市场</t>
  </si>
  <si>
    <t>国际商学院</t>
  </si>
  <si>
    <t>殷炼乾</t>
  </si>
  <si>
    <t>02012080</t>
  </si>
  <si>
    <t>公司金融</t>
  </si>
  <si>
    <t>刘静岩</t>
  </si>
  <si>
    <t>11020087</t>
  </si>
  <si>
    <t>管理信息系统</t>
  </si>
  <si>
    <t>02012076</t>
  </si>
  <si>
    <t>金融市场学</t>
  </si>
  <si>
    <t>02012079</t>
  </si>
  <si>
    <t>金融工程</t>
  </si>
  <si>
    <t>刘岱安</t>
  </si>
  <si>
    <t>05032033</t>
  </si>
  <si>
    <t>新媒体艺术传播</t>
  </si>
  <si>
    <t>人文学院</t>
  </si>
  <si>
    <t>吴伟东</t>
  </si>
  <si>
    <t>11030010</t>
  </si>
  <si>
    <t>社会学概论</t>
  </si>
  <si>
    <t>任英杰</t>
  </si>
  <si>
    <t>05034009</t>
  </si>
  <si>
    <t>新媒体概论</t>
  </si>
  <si>
    <t>05044007</t>
  </si>
  <si>
    <t>文化创意与策划</t>
  </si>
  <si>
    <t>吴颜晖</t>
  </si>
  <si>
    <t>60010016</t>
  </si>
  <si>
    <t>生物化学（全英）</t>
  </si>
  <si>
    <t>国际学院</t>
  </si>
  <si>
    <t>何斯纯</t>
  </si>
  <si>
    <t>60010014</t>
  </si>
  <si>
    <t>生理学（全英）</t>
  </si>
  <si>
    <t>阮奕文</t>
  </si>
  <si>
    <t>60010104</t>
  </si>
  <si>
    <t>系统解剖学（全英）</t>
  </si>
  <si>
    <t>张  珺</t>
  </si>
  <si>
    <t>60030010</t>
  </si>
  <si>
    <t>国际贸易（全英）</t>
  </si>
  <si>
    <t>罗晓青</t>
  </si>
  <si>
    <t>妇产科学（全英）</t>
  </si>
  <si>
    <t>蒲华林</t>
  </si>
  <si>
    <t>60030006</t>
  </si>
  <si>
    <t>微观经济学（全英）</t>
  </si>
  <si>
    <t>张建萍</t>
  </si>
  <si>
    <t>60020026</t>
  </si>
  <si>
    <t>药剂执业I（全英）</t>
  </si>
  <si>
    <t>齐  珺</t>
  </si>
  <si>
    <t>60040007</t>
  </si>
  <si>
    <t>中级财务会计II(全英）</t>
  </si>
  <si>
    <t>10080074</t>
  </si>
  <si>
    <t>药剂执业I</t>
  </si>
  <si>
    <t>药学院</t>
  </si>
  <si>
    <t>杨  丽</t>
  </si>
  <si>
    <t>10080143</t>
  </si>
  <si>
    <t>方剂学</t>
  </si>
  <si>
    <t>张  英</t>
  </si>
  <si>
    <t>10080017</t>
  </si>
  <si>
    <t>药用植物学</t>
  </si>
  <si>
    <t>周永红</t>
  </si>
  <si>
    <t>10050145</t>
  </si>
  <si>
    <t>中医儿科学</t>
  </si>
  <si>
    <t>中医学院</t>
  </si>
  <si>
    <t>孙  立</t>
  </si>
  <si>
    <t>10050015</t>
  </si>
  <si>
    <t>中医诊断学</t>
  </si>
  <si>
    <t>田晓迎</t>
  </si>
  <si>
    <t>10070063</t>
  </si>
  <si>
    <t>妇产科护理学</t>
  </si>
  <si>
    <t>护理学院</t>
  </si>
  <si>
    <t>杨巧红</t>
  </si>
  <si>
    <t>10070032</t>
  </si>
  <si>
    <t>护理管理学</t>
  </si>
  <si>
    <t>贺文鹏</t>
  </si>
  <si>
    <t>10040091</t>
  </si>
  <si>
    <t>口腔颌面外科学</t>
  </si>
  <si>
    <t>口腔医学院</t>
  </si>
  <si>
    <t>谢思明</t>
  </si>
  <si>
    <t>10040017</t>
  </si>
  <si>
    <t>口腔粘膜病学</t>
  </si>
  <si>
    <t>赵长鹰</t>
  </si>
  <si>
    <t>10030267</t>
  </si>
  <si>
    <t>早期接触临床</t>
  </si>
  <si>
    <t>第一临床医学院</t>
  </si>
  <si>
    <t>李瑞满</t>
  </si>
  <si>
    <t>10030051</t>
  </si>
  <si>
    <t>妇产科学</t>
  </si>
  <si>
    <t>焦根龙</t>
  </si>
  <si>
    <t>10030050</t>
  </si>
  <si>
    <t>外科学I</t>
  </si>
  <si>
    <t>程  欣</t>
  </si>
  <si>
    <t>10030240</t>
  </si>
  <si>
    <t>组织学与胚胎学</t>
  </si>
  <si>
    <t>基础医学院</t>
  </si>
  <si>
    <t>宇  丽</t>
  </si>
  <si>
    <t>07040004</t>
  </si>
  <si>
    <t>生物化学</t>
  </si>
  <si>
    <t>郭国庆</t>
  </si>
  <si>
    <t>10030254</t>
  </si>
  <si>
    <t>系统解剖学</t>
  </si>
  <si>
    <t>魏  伟</t>
  </si>
  <si>
    <t>10030258</t>
  </si>
  <si>
    <t>病理生理学</t>
  </si>
  <si>
    <t>柏志全</t>
  </si>
  <si>
    <t>10030094</t>
  </si>
  <si>
    <t>生理学</t>
  </si>
  <si>
    <t>韦桂峰</t>
  </si>
  <si>
    <t>07040102</t>
  </si>
  <si>
    <t>植物学</t>
  </si>
  <si>
    <t>生命科学技术学院</t>
  </si>
  <si>
    <t>邓  宁</t>
  </si>
  <si>
    <t>10030350</t>
  </si>
  <si>
    <t>医学细胞生物学</t>
  </si>
  <si>
    <t>黄  峙</t>
  </si>
  <si>
    <t>07040146</t>
  </si>
  <si>
    <t>细胞生物学</t>
  </si>
  <si>
    <t>黄柏炎</t>
  </si>
  <si>
    <t>07040142</t>
  </si>
  <si>
    <t>动物生物学</t>
  </si>
  <si>
    <t>饶华新</t>
  </si>
  <si>
    <t>07130074</t>
  </si>
  <si>
    <t>高分子材料</t>
  </si>
  <si>
    <t>化学与材料学院</t>
  </si>
  <si>
    <t>鲁  路</t>
  </si>
  <si>
    <t>07030089</t>
  </si>
  <si>
    <t>高分子物理</t>
  </si>
  <si>
    <t>宁国宏</t>
  </si>
  <si>
    <t>07030187</t>
  </si>
  <si>
    <t>无机化学II</t>
  </si>
  <si>
    <t>唐  渝</t>
  </si>
  <si>
    <t>07030029</t>
  </si>
  <si>
    <t>有机化学</t>
  </si>
  <si>
    <t>许  明</t>
  </si>
  <si>
    <t>07010008</t>
  </si>
  <si>
    <t>高等数学Ⅱ</t>
  </si>
  <si>
    <t>信息科学技术学院/网络空间安全学院</t>
  </si>
  <si>
    <t>符才冠</t>
  </si>
  <si>
    <t>07010157</t>
  </si>
  <si>
    <t>微积分Ⅱ</t>
  </si>
  <si>
    <t>冯丙文</t>
  </si>
  <si>
    <t>08060229</t>
  </si>
  <si>
    <t>高级程序语言设计</t>
  </si>
  <si>
    <t>余  芳</t>
  </si>
  <si>
    <t>08060033</t>
  </si>
  <si>
    <t>汇编语言程序设计</t>
  </si>
  <si>
    <t>孟小华</t>
  </si>
  <si>
    <t>08060156</t>
  </si>
  <si>
    <t>操作系统原理</t>
  </si>
  <si>
    <t>梁里宁</t>
  </si>
  <si>
    <t>项世军</t>
  </si>
  <si>
    <t>08061151</t>
  </si>
  <si>
    <t>信息论与编码理论基础</t>
  </si>
  <si>
    <t>杨玉照</t>
  </si>
  <si>
    <t>08061150</t>
  </si>
  <si>
    <t>电路分析基础</t>
  </si>
  <si>
    <t>任  刚</t>
  </si>
  <si>
    <t>08070032</t>
  </si>
  <si>
    <t>流体力学</t>
  </si>
  <si>
    <t>环境学院</t>
  </si>
  <si>
    <t>金腊华</t>
  </si>
  <si>
    <t>08100061</t>
  </si>
  <si>
    <t>环境影响评价</t>
  </si>
  <si>
    <t>陈全荣</t>
  </si>
  <si>
    <t>08071011</t>
  </si>
  <si>
    <t>建筑设计基础II</t>
  </si>
  <si>
    <t>力学与建筑工程学院</t>
  </si>
  <si>
    <t>欧妍君</t>
  </si>
  <si>
    <t>08170034</t>
  </si>
  <si>
    <t>结构力学I</t>
  </si>
  <si>
    <t>习会峰</t>
  </si>
  <si>
    <t>08070036</t>
  </si>
  <si>
    <t>理论力学</t>
  </si>
  <si>
    <t>付神贺</t>
  </si>
  <si>
    <t>08061113</t>
  </si>
  <si>
    <t>电磁场与电磁波</t>
  </si>
  <si>
    <t>理工学院</t>
  </si>
  <si>
    <t>崔  妮</t>
  </si>
  <si>
    <t>07020030</t>
  </si>
  <si>
    <t>普通物理学Ⅰ</t>
  </si>
  <si>
    <t>欧仕益</t>
  </si>
  <si>
    <t>08140020</t>
  </si>
  <si>
    <t>食品化学</t>
  </si>
  <si>
    <t>傅  亮</t>
  </si>
  <si>
    <t>08140076</t>
  </si>
  <si>
    <t>食品工程原理</t>
  </si>
  <si>
    <t>郑冬琴</t>
  </si>
  <si>
    <t>08061038</t>
  </si>
  <si>
    <t>数字电子技术</t>
  </si>
  <si>
    <t>罗云瀚</t>
  </si>
  <si>
    <t>何新华</t>
  </si>
  <si>
    <t>03040080</t>
  </si>
  <si>
    <t>中国外交史</t>
  </si>
  <si>
    <t>国际关系学院</t>
  </si>
  <si>
    <t>张振江</t>
  </si>
  <si>
    <t>03040063</t>
  </si>
  <si>
    <t>当代国际关系</t>
  </si>
  <si>
    <t>吕国民</t>
  </si>
  <si>
    <t>03010014</t>
  </si>
  <si>
    <t>国际经济法</t>
  </si>
  <si>
    <t>法学院/知识产权学院</t>
  </si>
  <si>
    <t>沈太霞</t>
  </si>
  <si>
    <t>11030087</t>
  </si>
  <si>
    <t>港澳基本法</t>
  </si>
  <si>
    <t>祝  哲</t>
  </si>
  <si>
    <t>11020009</t>
  </si>
  <si>
    <t>管理学原理</t>
  </si>
  <si>
    <t>公共管理学院/应急管理学院</t>
  </si>
  <si>
    <t>颜昌武</t>
  </si>
  <si>
    <t>11030164</t>
  </si>
  <si>
    <t>逻辑学</t>
  </si>
  <si>
    <t>李方君</t>
  </si>
  <si>
    <t>11027012</t>
  </si>
  <si>
    <t>组织行为与人力资源管理研究方法</t>
  </si>
  <si>
    <t>管理学院</t>
  </si>
  <si>
    <t>郑江波</t>
  </si>
  <si>
    <t>11020050</t>
  </si>
  <si>
    <t>运输与配送管理</t>
  </si>
  <si>
    <t>胡矗明</t>
  </si>
  <si>
    <t>11025019</t>
  </si>
  <si>
    <t>电子商务概论</t>
  </si>
  <si>
    <t>蒲  阳</t>
  </si>
  <si>
    <t>11023202</t>
  </si>
  <si>
    <t>旅行社管理</t>
  </si>
  <si>
    <t>02012087</t>
  </si>
  <si>
    <t>金融机构与金融市场</t>
  </si>
  <si>
    <t>杨荣彦</t>
  </si>
  <si>
    <t>11022070</t>
  </si>
  <si>
    <t>会计学Ⅲ</t>
  </si>
  <si>
    <t>黄  婕</t>
  </si>
  <si>
    <t>11020019</t>
  </si>
  <si>
    <t>人力资源管理</t>
  </si>
  <si>
    <t>易  兰</t>
  </si>
  <si>
    <t>11022007</t>
  </si>
  <si>
    <t>财务学原理</t>
  </si>
  <si>
    <t>陈戎杰</t>
  </si>
  <si>
    <t>02011001</t>
  </si>
  <si>
    <t>国际贸易</t>
  </si>
  <si>
    <t>经济学院</t>
  </si>
  <si>
    <t>尹福生</t>
  </si>
  <si>
    <t>02012008</t>
  </si>
  <si>
    <t>证券投资学</t>
  </si>
  <si>
    <t>冯海波</t>
  </si>
  <si>
    <t>02013001</t>
  </si>
  <si>
    <t>财政学</t>
  </si>
  <si>
    <t>伍业锋</t>
  </si>
  <si>
    <t>07160001</t>
  </si>
  <si>
    <t>统计学原理</t>
  </si>
  <si>
    <t>张方方</t>
  </si>
  <si>
    <t>02012001</t>
  </si>
  <si>
    <t>国际金融</t>
  </si>
  <si>
    <t>陈少凌</t>
  </si>
  <si>
    <t>王  兵</t>
  </si>
  <si>
    <t>02010001</t>
  </si>
  <si>
    <t>微观经济学</t>
  </si>
  <si>
    <t>王春超</t>
  </si>
  <si>
    <t>02010002</t>
  </si>
  <si>
    <t>宏观经济学</t>
  </si>
  <si>
    <t>欧阳丹</t>
  </si>
  <si>
    <t>05020101</t>
  </si>
  <si>
    <t>综合日语Ⅳ</t>
  </si>
  <si>
    <t>外国语学院</t>
  </si>
  <si>
    <t>陈凤川</t>
  </si>
  <si>
    <t>05020109</t>
  </si>
  <si>
    <t>基础日语Ⅱ</t>
  </si>
  <si>
    <t>姚  杰</t>
  </si>
  <si>
    <t>05025012</t>
  </si>
  <si>
    <t>法语语法</t>
  </si>
  <si>
    <t>朱红强</t>
  </si>
  <si>
    <t>05021080</t>
  </si>
  <si>
    <t>基础英文写作Ⅱ</t>
  </si>
  <si>
    <t>汤  琼</t>
  </si>
  <si>
    <t>05021112</t>
  </si>
  <si>
    <t>综合英语Ⅳ</t>
  </si>
  <si>
    <t>王运鸿</t>
  </si>
  <si>
    <t>05022054</t>
  </si>
  <si>
    <t>商务翻译Ⅱ</t>
  </si>
  <si>
    <t>兰  静</t>
  </si>
  <si>
    <t>05022082</t>
  </si>
  <si>
    <t>综合商务英语Ⅱ</t>
  </si>
  <si>
    <t>张洪岩</t>
  </si>
  <si>
    <t>01020002</t>
  </si>
  <si>
    <t>大学英语二级</t>
  </si>
  <si>
    <t>黄雅兰</t>
  </si>
  <si>
    <t>05032050</t>
  </si>
  <si>
    <t>网络传播概论</t>
  </si>
  <si>
    <t>新闻与传播学院</t>
  </si>
  <si>
    <t>林小榆</t>
  </si>
  <si>
    <t>05033002</t>
  </si>
  <si>
    <t>播音发声学</t>
  </si>
  <si>
    <t>刘  涛</t>
  </si>
  <si>
    <t>05030083</t>
  </si>
  <si>
    <t>新闻采写Ⅱ</t>
  </si>
  <si>
    <t>陈  喆</t>
  </si>
  <si>
    <t>05032104</t>
  </si>
  <si>
    <t>音视频制作</t>
  </si>
  <si>
    <t>陈韵博</t>
  </si>
  <si>
    <t>05031011</t>
  </si>
  <si>
    <t>广告学概论</t>
  </si>
  <si>
    <t>杨先顺</t>
  </si>
  <si>
    <t>05031024</t>
  </si>
  <si>
    <t>广告文案写作</t>
  </si>
  <si>
    <t>彭伟步</t>
  </si>
  <si>
    <t>05033029</t>
  </si>
  <si>
    <t>港澳台新闻事业</t>
  </si>
  <si>
    <t>赵建国</t>
  </si>
  <si>
    <t>05030092</t>
  </si>
  <si>
    <t>中国新闻传播史</t>
  </si>
  <si>
    <t>盛永生</t>
  </si>
  <si>
    <t>01030008</t>
  </si>
  <si>
    <t>大学写作</t>
  </si>
  <si>
    <t>文学院</t>
  </si>
  <si>
    <t>蒋述卓</t>
  </si>
  <si>
    <t>05010075</t>
  </si>
  <si>
    <t>文学概论II</t>
  </si>
  <si>
    <t>刘永连</t>
  </si>
  <si>
    <t>06010081</t>
  </si>
  <si>
    <t>中外关系史</t>
  </si>
  <si>
    <t>刘增合</t>
  </si>
  <si>
    <t>06010133</t>
  </si>
  <si>
    <t>中国近代史II</t>
  </si>
  <si>
    <t>赵春利</t>
  </si>
  <si>
    <t>05010091</t>
  </si>
  <si>
    <t>现代汉语II</t>
  </si>
  <si>
    <t>张海沙</t>
  </si>
  <si>
    <t>05010036</t>
  </si>
  <si>
    <t>中国古代文学史II</t>
  </si>
  <si>
    <t>备注</t>
  </si>
  <si>
    <t>课程   负责人</t>
  </si>
  <si>
    <t>授课对象</t>
  </si>
  <si>
    <t>课程编号</t>
  </si>
  <si>
    <t>课程名称</t>
  </si>
  <si>
    <t>学院</t>
  </si>
  <si>
    <t>序号</t>
  </si>
  <si>
    <t>2019-2020学年第一学期暨南大学“金课”建设项目立项名单</t>
    <phoneticPr fontId="2" type="noConversion"/>
  </si>
  <si>
    <t>所在学院</t>
  </si>
  <si>
    <t>课程
负责人</t>
  </si>
  <si>
    <t>中国现代文学史I</t>
  </si>
  <si>
    <t>05010198</t>
  </si>
  <si>
    <t>贺仲明</t>
  </si>
  <si>
    <t>港澳台侨特色“金课”</t>
  </si>
  <si>
    <t>外国现代史</t>
  </si>
  <si>
    <t>06010136</t>
  </si>
  <si>
    <t>邵笑</t>
  </si>
  <si>
    <t>语言学概论</t>
  </si>
  <si>
    <t>05010041</t>
  </si>
  <si>
    <t>刘新中</t>
  </si>
  <si>
    <t>基础写作I</t>
  </si>
  <si>
    <t>马莎</t>
  </si>
  <si>
    <t>中国历史地理</t>
  </si>
  <si>
    <t>06010029</t>
  </si>
  <si>
    <t>郭世强</t>
  </si>
  <si>
    <t>大学语文</t>
  </si>
  <si>
    <t>01030009</t>
  </si>
  <si>
    <t>消费者行为学</t>
  </si>
  <si>
    <t>阳翼</t>
  </si>
  <si>
    <t>大型活动策划与组织</t>
  </si>
  <si>
    <t>05032059</t>
  </si>
  <si>
    <t>叶培森</t>
  </si>
  <si>
    <t>电视新闻编辑</t>
  </si>
  <si>
    <t>05032016</t>
  </si>
  <si>
    <t>邱一江</t>
  </si>
  <si>
    <t>传媒经济学</t>
  </si>
  <si>
    <t>05031008</t>
  </si>
  <si>
    <t>陈致中</t>
  </si>
  <si>
    <t>移动新媒体实务</t>
  </si>
  <si>
    <t>05035001</t>
  </si>
  <si>
    <t>肖伟</t>
  </si>
  <si>
    <t>电视流行文化</t>
  </si>
  <si>
    <t>05032108</t>
  </si>
  <si>
    <t>张潇潇</t>
  </si>
  <si>
    <t>新闻学概论</t>
  </si>
  <si>
    <t>05030075</t>
  </si>
  <si>
    <t>李志敏</t>
  </si>
  <si>
    <t>方惠</t>
  </si>
  <si>
    <t>文学理论与批评</t>
  </si>
  <si>
    <t>05021040</t>
  </si>
  <si>
    <t>蒲若茜</t>
  </si>
  <si>
    <t>文学原理入门</t>
  </si>
  <si>
    <t>05021129</t>
  </si>
  <si>
    <t>程倩</t>
  </si>
  <si>
    <t>高级视听说I</t>
  </si>
  <si>
    <t>05021074</t>
  </si>
  <si>
    <t>麦晓昕</t>
  </si>
  <si>
    <t>学术论文写作</t>
  </si>
  <si>
    <t>05021156</t>
  </si>
  <si>
    <t>李海辉</t>
  </si>
  <si>
    <t>大学英语三级</t>
  </si>
  <si>
    <t>01020003</t>
  </si>
  <si>
    <t>大学英语一级</t>
  </si>
  <si>
    <t>01020001</t>
  </si>
  <si>
    <t>王璐</t>
  </si>
  <si>
    <t>基础日语III</t>
  </si>
  <si>
    <t>05020110</t>
  </si>
  <si>
    <t>董芳良</t>
  </si>
  <si>
    <t>法语视听说Ⅱ</t>
  </si>
  <si>
    <t>05025026</t>
  </si>
  <si>
    <t>林凡</t>
  </si>
  <si>
    <t>货币金融学</t>
  </si>
  <si>
    <t>02012123</t>
  </si>
  <si>
    <t>陈旺</t>
  </si>
  <si>
    <t xml:space="preserve">经济学原理 </t>
  </si>
  <si>
    <t>02010075</t>
  </si>
  <si>
    <t>刘景章</t>
  </si>
  <si>
    <t>李丽芳</t>
  </si>
  <si>
    <t>国际贸易实务</t>
  </si>
  <si>
    <t>02011008</t>
  </si>
  <si>
    <t>陈红蕾</t>
  </si>
  <si>
    <t>投资经济学</t>
  </si>
  <si>
    <t>02010031</t>
  </si>
  <si>
    <t>李媛媛</t>
  </si>
  <si>
    <t>中国税制II</t>
  </si>
  <si>
    <t>02013059</t>
  </si>
  <si>
    <t>沈肇章</t>
  </si>
  <si>
    <t>多元统计分析</t>
  </si>
  <si>
    <t>07160027</t>
  </si>
  <si>
    <t>侯雅文</t>
  </si>
  <si>
    <t>世界经济</t>
  </si>
  <si>
    <t>02011019</t>
  </si>
  <si>
    <t>刘剑初</t>
  </si>
  <si>
    <t>商业伦理与企业社会责任</t>
  </si>
  <si>
    <t>谭有超</t>
  </si>
  <si>
    <t>公司治理</t>
  </si>
  <si>
    <t>石水平</t>
  </si>
  <si>
    <t>王瑞</t>
  </si>
  <si>
    <t>流通概论</t>
  </si>
  <si>
    <t>陈海权</t>
  </si>
  <si>
    <t>运筹学</t>
  </si>
  <si>
    <t>07010153</t>
  </si>
  <si>
    <t>徐咏梅</t>
  </si>
  <si>
    <t>绩效与薪酬福利管理</t>
  </si>
  <si>
    <t>世界遗产管理</t>
  </si>
  <si>
    <t>徐松浚</t>
  </si>
  <si>
    <t>公共管理学</t>
  </si>
  <si>
    <t>李丹阳</t>
  </si>
  <si>
    <t>应急响应管理</t>
  </si>
  <si>
    <t>唐攀</t>
  </si>
  <si>
    <t>债权法</t>
  </si>
  <si>
    <t>03050037</t>
  </si>
  <si>
    <t>汤文平</t>
  </si>
  <si>
    <t>行政法与行政诉讼法</t>
  </si>
  <si>
    <t>03010033</t>
  </si>
  <si>
    <t>邱新</t>
  </si>
  <si>
    <t>政治学概论</t>
  </si>
  <si>
    <t>03040001</t>
  </si>
  <si>
    <t>鞠海龙</t>
  </si>
  <si>
    <t>国际经济学</t>
  </si>
  <si>
    <t>03040043</t>
  </si>
  <si>
    <t>李皖南</t>
  </si>
  <si>
    <t>食品营养学</t>
  </si>
  <si>
    <t>08140012</t>
  </si>
  <si>
    <t>白卫滨</t>
  </si>
  <si>
    <t>食品包装</t>
  </si>
  <si>
    <t>08140034</t>
  </si>
  <si>
    <t>段翰英</t>
  </si>
  <si>
    <t>07020121</t>
  </si>
  <si>
    <t>陈伟</t>
  </si>
  <si>
    <t>数学物理方法</t>
  </si>
  <si>
    <t>07020063</t>
  </si>
  <si>
    <t>牛超</t>
  </si>
  <si>
    <t>单片机系统开发技术</t>
  </si>
  <si>
    <t>08061132</t>
  </si>
  <si>
    <t>姚立军</t>
  </si>
  <si>
    <t>激光原理与技术</t>
  </si>
  <si>
    <t>07020110</t>
  </si>
  <si>
    <t>朱思祁</t>
  </si>
  <si>
    <t>力学与现代工程概论</t>
  </si>
  <si>
    <t>08170004</t>
  </si>
  <si>
    <t>黄世清</t>
  </si>
  <si>
    <t>材料力学</t>
  </si>
  <si>
    <t>08070010</t>
  </si>
  <si>
    <t>李善倾</t>
  </si>
  <si>
    <t>建筑结构与选型</t>
  </si>
  <si>
    <t>08071080</t>
  </si>
  <si>
    <t>陈静芬</t>
  </si>
  <si>
    <t>工程制图</t>
  </si>
  <si>
    <t>07020128</t>
  </si>
  <si>
    <t>陆钢</t>
  </si>
  <si>
    <t>清洁生产</t>
  </si>
  <si>
    <t>08100032</t>
  </si>
  <si>
    <t>潘涌璋</t>
  </si>
  <si>
    <t>信息科学技术学院</t>
  </si>
  <si>
    <t>数学文化与数学思维</t>
  </si>
  <si>
    <t>07009187</t>
  </si>
  <si>
    <t>程冬琴</t>
  </si>
  <si>
    <t>资讯科技</t>
  </si>
  <si>
    <t>01050025</t>
  </si>
  <si>
    <t>刘小丽</t>
  </si>
  <si>
    <t>软件测试与质量保证</t>
  </si>
  <si>
    <t>08060184</t>
  </si>
  <si>
    <t>孙玉霞</t>
  </si>
  <si>
    <t>无线传感器网络</t>
  </si>
  <si>
    <t>08060310</t>
  </si>
  <si>
    <t>董芊</t>
  </si>
  <si>
    <t>数值计算基础</t>
  </si>
  <si>
    <t>08060217</t>
  </si>
  <si>
    <t>方良达</t>
  </si>
  <si>
    <t>多媒体技术</t>
  </si>
  <si>
    <t>08060009</t>
  </si>
  <si>
    <t>杜慧勤</t>
  </si>
  <si>
    <t>电子电路基础</t>
  </si>
  <si>
    <t>08061015</t>
  </si>
  <si>
    <t>冯元华</t>
  </si>
  <si>
    <t>网络空间安全学院</t>
  </si>
  <si>
    <t>线性代数</t>
  </si>
  <si>
    <t>07010029</t>
  </si>
  <si>
    <t>宋婷婷</t>
  </si>
  <si>
    <t>高分子化学</t>
  </si>
  <si>
    <t>07030144</t>
  </si>
  <si>
    <t>罗丙红</t>
  </si>
  <si>
    <t>材料科学基础</t>
  </si>
  <si>
    <t>07130003</t>
  </si>
  <si>
    <t>李红</t>
  </si>
  <si>
    <t>无机化学I</t>
  </si>
  <si>
    <t>07030186</t>
  </si>
  <si>
    <t>刘杰</t>
  </si>
  <si>
    <t>野外实习</t>
  </si>
  <si>
    <t>09040083</t>
  </si>
  <si>
    <t>生物材料学</t>
  </si>
  <si>
    <t>08110044</t>
  </si>
  <si>
    <t>汤顺清</t>
  </si>
  <si>
    <t>动物细胞工程</t>
  </si>
  <si>
    <t>07040151</t>
  </si>
  <si>
    <t>邓宁</t>
  </si>
  <si>
    <t>生态毒理学</t>
  </si>
  <si>
    <t>09040054</t>
  </si>
  <si>
    <t>王朝晖</t>
  </si>
  <si>
    <t>10030002</t>
  </si>
  <si>
    <t>程欣</t>
  </si>
  <si>
    <t>局部解剖学</t>
  </si>
  <si>
    <t>10030259</t>
  </si>
  <si>
    <t>10030045</t>
  </si>
  <si>
    <t>魏伟</t>
  </si>
  <si>
    <t>人体健康与疾病</t>
  </si>
  <si>
    <t>07009193</t>
  </si>
  <si>
    <t>王跃春</t>
  </si>
  <si>
    <t>医学导论</t>
  </si>
  <si>
    <t>10030242</t>
  </si>
  <si>
    <t>潘红卫</t>
  </si>
  <si>
    <t>中医养生与亚健康</t>
  </si>
  <si>
    <t>07009109</t>
  </si>
  <si>
    <t>孙升云</t>
  </si>
  <si>
    <t>精神病学</t>
  </si>
  <si>
    <t>10030275</t>
  </si>
  <si>
    <t>贾艳滨</t>
  </si>
  <si>
    <t>医学影像学</t>
  </si>
  <si>
    <t>10030023</t>
  </si>
  <si>
    <t>张水兴</t>
  </si>
  <si>
    <t>外科护理学</t>
  </si>
  <si>
    <t>10070049</t>
  </si>
  <si>
    <t>精神病护理学</t>
  </si>
  <si>
    <t>10070035</t>
  </si>
  <si>
    <t>朱晓雯</t>
  </si>
  <si>
    <t>简明中医诊断学</t>
  </si>
  <si>
    <t>07009156</t>
  </si>
  <si>
    <t>孙立</t>
  </si>
  <si>
    <t>中医妇科学</t>
  </si>
  <si>
    <t>秦佳佳</t>
  </si>
  <si>
    <t>中药炮制学</t>
  </si>
  <si>
    <t>马志国</t>
  </si>
  <si>
    <t>中药分析学</t>
  </si>
  <si>
    <t>张婷婷</t>
  </si>
  <si>
    <t>药理学</t>
  </si>
  <si>
    <t>徐立朋</t>
  </si>
  <si>
    <t>细胞生物学
(全英)</t>
  </si>
  <si>
    <t>黄峙</t>
  </si>
  <si>
    <t>新闻学概论
（全英）</t>
  </si>
  <si>
    <t>陈曦子</t>
  </si>
  <si>
    <t>人体解剖学
（全英）</t>
  </si>
  <si>
    <t>曹长姝</t>
  </si>
  <si>
    <t>生物化学
（全英）</t>
  </si>
  <si>
    <t>宇丽</t>
  </si>
  <si>
    <t>宏观经济学
（全英）</t>
  </si>
  <si>
    <t>刘羽帆</t>
  </si>
  <si>
    <t>中国传统文化概论
（全英）</t>
  </si>
  <si>
    <t>邓永忠</t>
  </si>
  <si>
    <t>管理学
（全英）</t>
  </si>
  <si>
    <t>陈洁</t>
  </si>
  <si>
    <t>宪法学</t>
  </si>
  <si>
    <t>03010101</t>
  </si>
  <si>
    <t>陈志杰</t>
  </si>
  <si>
    <t>大众传播学</t>
  </si>
  <si>
    <t>05030026</t>
  </si>
  <si>
    <t>杨雨丹</t>
  </si>
  <si>
    <t>市场研究</t>
  </si>
  <si>
    <t>苏晓艳</t>
  </si>
  <si>
    <t>国际商务专题</t>
  </si>
  <si>
    <t>02011043</t>
  </si>
  <si>
    <t>林学军</t>
  </si>
  <si>
    <t>国际市场营销</t>
  </si>
  <si>
    <t>02011028</t>
  </si>
  <si>
    <t>姜丽群</t>
  </si>
  <si>
    <t>钱刚毅</t>
  </si>
  <si>
    <t>程序设计基础与VC++应用</t>
  </si>
  <si>
    <t>08063086</t>
  </si>
  <si>
    <t>严冬松</t>
  </si>
  <si>
    <t>供变电技术</t>
  </si>
  <si>
    <t>08063010</t>
  </si>
  <si>
    <t>周曙</t>
  </si>
  <si>
    <t>模拟电子技术</t>
  </si>
  <si>
    <t>07020052</t>
  </si>
  <si>
    <t>高等数学I</t>
  </si>
  <si>
    <t>07010005</t>
  </si>
  <si>
    <t>吴广庆</t>
  </si>
  <si>
    <t>移动软件开发与安全</t>
  </si>
  <si>
    <t>08060304</t>
  </si>
  <si>
    <t>陈双平</t>
  </si>
  <si>
    <t>李艳辉</t>
  </si>
  <si>
    <t>05012174</t>
  </si>
  <si>
    <t>莫海斌</t>
  </si>
  <si>
    <t>文字学</t>
  </si>
  <si>
    <t>05011027</t>
  </si>
  <si>
    <t>李香平</t>
  </si>
  <si>
    <t>罗晓英</t>
  </si>
  <si>
    <t>现代教育技术</t>
  </si>
  <si>
    <t>05011204</t>
  </si>
  <si>
    <t>曾毅平</t>
  </si>
  <si>
    <t>中国古代文学</t>
  </si>
  <si>
    <t>05011023</t>
  </si>
  <si>
    <t>田蔚</t>
  </si>
  <si>
    <t>商贸汉语I</t>
  </si>
  <si>
    <t>05014016</t>
  </si>
  <si>
    <t>李宁</t>
  </si>
  <si>
    <t>现代汉语语法</t>
  </si>
  <si>
    <t>05014054</t>
  </si>
  <si>
    <t>杨海明</t>
  </si>
  <si>
    <t>旅游资源开发与规划</t>
  </si>
  <si>
    <t>章牧</t>
  </si>
  <si>
    <t>葡萄酒品鉴</t>
  </si>
  <si>
    <t>李文丽</t>
  </si>
  <si>
    <t xml:space="preserve">运筹学 </t>
  </si>
  <si>
    <t>白华</t>
  </si>
  <si>
    <t>市场调查与预测</t>
  </si>
  <si>
    <t>吴凌菲</t>
  </si>
  <si>
    <t>篮球</t>
  </si>
  <si>
    <t>04020015</t>
  </si>
  <si>
    <t>岳文言</t>
  </si>
  <si>
    <t>副项选修
（田径）Ⅰ</t>
  </si>
  <si>
    <t>04020127</t>
  </si>
  <si>
    <t>麦雪萍</t>
  </si>
  <si>
    <t>体育Ⅲ
（体育舞蹈）</t>
  </si>
  <si>
    <t>01040003</t>
  </si>
  <si>
    <t>王香洁</t>
  </si>
  <si>
    <t>马克思主义学院</t>
  </si>
  <si>
    <t>大学与人生导论</t>
  </si>
  <si>
    <t>01010033</t>
  </si>
  <si>
    <t>金焱</t>
  </si>
  <si>
    <t>思想政治理论“金课”</t>
  </si>
  <si>
    <t>习近平新时代中国特色社会主义思想</t>
  </si>
  <si>
    <t>01013007</t>
  </si>
  <si>
    <t>程京武</t>
  </si>
  <si>
    <t>马克思主义宗教观概论</t>
  </si>
  <si>
    <t>01013006</t>
  </si>
  <si>
    <t>魏传光</t>
  </si>
  <si>
    <t>首批暨南大学“金课”建设项目（港澳台侨特色“金课”专项）立项名单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</si>
</sst>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/>
    <xf numFmtId="0" fontId="1" fillId="0" borderId="0" xfId="1">
      <alignment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5" fillId="0" borderId="1" xfId="1" quotePrefix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11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quotePrefix="1" applyFont="1" applyFill="1" applyBorder="1" applyAlignment="1">
      <alignment horizontal="center" vertical="center"/>
    </xf>
    <xf numFmtId="0" fontId="12" fillId="0" borderId="0" xfId="2" applyFont="1" applyFill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8" fillId="0" borderId="0" xfId="2">
      <alignment vertical="center"/>
    </xf>
    <xf numFmtId="0" fontId="4" fillId="2" borderId="1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8" fillId="2" borderId="0" xfId="2" applyFill="1">
      <alignment vertical="center"/>
    </xf>
    <xf numFmtId="0" fontId="3" fillId="0" borderId="1" xfId="2" applyFont="1" applyBorder="1" applyAlignment="1">
      <alignment horizontal="center" vertical="center" wrapText="1"/>
    </xf>
    <xf numFmtId="0" fontId="4" fillId="2" borderId="1" xfId="2" quotePrefix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8" fillId="2" borderId="0" xfId="2" applyFont="1" applyFill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2" fillId="0" borderId="0" xfId="2" applyFont="1" applyFill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49" fontId="9" fillId="0" borderId="0" xfId="2" applyNumberFormat="1" applyFont="1" applyAlignment="1">
      <alignment horizontal="center" vertical="center"/>
    </xf>
    <xf numFmtId="0" fontId="10" fillId="0" borderId="0" xfId="2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zoomScaleSheetLayoutView="100" workbookViewId="0">
      <selection activeCell="B16" sqref="B16"/>
    </sheetView>
  </sheetViews>
  <sheetFormatPr defaultColWidth="9" defaultRowHeight="14.25"/>
  <cols>
    <col min="1" max="1" width="9" style="1"/>
    <col min="2" max="2" width="25.75" style="1" customWidth="1"/>
    <col min="3" max="3" width="27.375" style="1" customWidth="1"/>
    <col min="4" max="5" width="11.875" style="1" customWidth="1"/>
    <col min="6" max="6" width="9" style="1"/>
    <col min="7" max="7" width="11.875" style="1" customWidth="1"/>
    <col min="8" max="16384" width="9" style="1"/>
  </cols>
  <sheetData>
    <row r="1" spans="1:7" ht="39.950000000000003" customHeight="1">
      <c r="A1" s="38" t="s">
        <v>728</v>
      </c>
      <c r="B1" s="38"/>
      <c r="C1" s="39"/>
      <c r="D1" s="38"/>
      <c r="E1" s="38"/>
      <c r="F1" s="38"/>
      <c r="G1" s="38"/>
    </row>
    <row r="2" spans="1:7" ht="37.5">
      <c r="A2" s="6" t="s">
        <v>407</v>
      </c>
      <c r="B2" s="6" t="s">
        <v>406</v>
      </c>
      <c r="C2" s="6" t="s">
        <v>405</v>
      </c>
      <c r="D2" s="7" t="s">
        <v>404</v>
      </c>
      <c r="E2" s="6" t="s">
        <v>403</v>
      </c>
      <c r="F2" s="6" t="s">
        <v>402</v>
      </c>
      <c r="G2" s="6" t="s">
        <v>401</v>
      </c>
    </row>
    <row r="3" spans="1:7" ht="18.75">
      <c r="A3" s="2">
        <v>1</v>
      </c>
      <c r="B3" s="4" t="s">
        <v>385</v>
      </c>
      <c r="C3" s="4" t="s">
        <v>400</v>
      </c>
      <c r="D3" s="5" t="s">
        <v>399</v>
      </c>
      <c r="E3" s="2" t="s">
        <v>11</v>
      </c>
      <c r="F3" s="2" t="s">
        <v>398</v>
      </c>
      <c r="G3" s="2"/>
    </row>
    <row r="4" spans="1:7" ht="18.75">
      <c r="A4" s="2">
        <v>2</v>
      </c>
      <c r="B4" s="4" t="s">
        <v>385</v>
      </c>
      <c r="C4" s="4" t="s">
        <v>397</v>
      </c>
      <c r="D4" s="5" t="s">
        <v>396</v>
      </c>
      <c r="E4" s="2" t="s">
        <v>11</v>
      </c>
      <c r="F4" s="2" t="s">
        <v>395</v>
      </c>
      <c r="G4" s="2"/>
    </row>
    <row r="5" spans="1:7" ht="18.75">
      <c r="A5" s="2">
        <v>3</v>
      </c>
      <c r="B5" s="4" t="s">
        <v>385</v>
      </c>
      <c r="C5" s="4" t="s">
        <v>394</v>
      </c>
      <c r="D5" s="5" t="s">
        <v>393</v>
      </c>
      <c r="E5" s="2" t="s">
        <v>11</v>
      </c>
      <c r="F5" s="2" t="s">
        <v>392</v>
      </c>
      <c r="G5" s="2"/>
    </row>
    <row r="6" spans="1:7" ht="18.75">
      <c r="A6" s="2">
        <v>4</v>
      </c>
      <c r="B6" s="4" t="s">
        <v>385</v>
      </c>
      <c r="C6" s="4" t="s">
        <v>391</v>
      </c>
      <c r="D6" s="5" t="s">
        <v>390</v>
      </c>
      <c r="E6" s="2" t="s">
        <v>11</v>
      </c>
      <c r="F6" s="2" t="s">
        <v>389</v>
      </c>
      <c r="G6" s="2"/>
    </row>
    <row r="7" spans="1:7" ht="18.75">
      <c r="A7" s="2">
        <v>5</v>
      </c>
      <c r="B7" s="4" t="s">
        <v>385</v>
      </c>
      <c r="C7" s="4" t="s">
        <v>388</v>
      </c>
      <c r="D7" s="5" t="s">
        <v>387</v>
      </c>
      <c r="E7" s="2" t="s">
        <v>2</v>
      </c>
      <c r="F7" s="2" t="s">
        <v>386</v>
      </c>
      <c r="G7" s="2"/>
    </row>
    <row r="8" spans="1:7" ht="18.75">
      <c r="A8" s="2">
        <v>6</v>
      </c>
      <c r="B8" s="4" t="s">
        <v>385</v>
      </c>
      <c r="C8" s="4" t="s">
        <v>384</v>
      </c>
      <c r="D8" s="5" t="s">
        <v>383</v>
      </c>
      <c r="E8" s="2" t="s">
        <v>2</v>
      </c>
      <c r="F8" s="2" t="s">
        <v>382</v>
      </c>
      <c r="G8" s="2"/>
    </row>
    <row r="9" spans="1:7" ht="18.75">
      <c r="A9" s="2">
        <v>7</v>
      </c>
      <c r="B9" s="4" t="s">
        <v>360</v>
      </c>
      <c r="C9" s="4" t="s">
        <v>381</v>
      </c>
      <c r="D9" s="5" t="s">
        <v>380</v>
      </c>
      <c r="E9" s="2" t="s">
        <v>11</v>
      </c>
      <c r="F9" s="2" t="s">
        <v>379</v>
      </c>
      <c r="G9" s="2"/>
    </row>
    <row r="10" spans="1:7" ht="18.75">
      <c r="A10" s="2">
        <v>8</v>
      </c>
      <c r="B10" s="4" t="s">
        <v>360</v>
      </c>
      <c r="C10" s="4" t="s">
        <v>378</v>
      </c>
      <c r="D10" s="5" t="s">
        <v>377</v>
      </c>
      <c r="E10" s="2" t="s">
        <v>11</v>
      </c>
      <c r="F10" s="2" t="s">
        <v>376</v>
      </c>
      <c r="G10" s="2"/>
    </row>
    <row r="11" spans="1:7" ht="18.75">
      <c r="A11" s="2">
        <v>9</v>
      </c>
      <c r="B11" s="4" t="s">
        <v>360</v>
      </c>
      <c r="C11" s="4" t="s">
        <v>375</v>
      </c>
      <c r="D11" s="5" t="s">
        <v>374</v>
      </c>
      <c r="E11" s="2" t="s">
        <v>2</v>
      </c>
      <c r="F11" s="2" t="s">
        <v>373</v>
      </c>
      <c r="G11" s="2"/>
    </row>
    <row r="12" spans="1:7" ht="18.75">
      <c r="A12" s="2">
        <v>10</v>
      </c>
      <c r="B12" s="4" t="s">
        <v>360</v>
      </c>
      <c r="C12" s="4" t="s">
        <v>372</v>
      </c>
      <c r="D12" s="5" t="s">
        <v>371</v>
      </c>
      <c r="E12" s="2" t="s">
        <v>2</v>
      </c>
      <c r="F12" s="2" t="s">
        <v>370</v>
      </c>
      <c r="G12" s="2"/>
    </row>
    <row r="13" spans="1:7" ht="18.75">
      <c r="A13" s="2">
        <v>11</v>
      </c>
      <c r="B13" s="4" t="s">
        <v>360</v>
      </c>
      <c r="C13" s="4" t="s">
        <v>369</v>
      </c>
      <c r="D13" s="5" t="s">
        <v>368</v>
      </c>
      <c r="E13" s="2" t="s">
        <v>2</v>
      </c>
      <c r="F13" s="2" t="s">
        <v>367</v>
      </c>
      <c r="G13" s="2"/>
    </row>
    <row r="14" spans="1:7" ht="18.75">
      <c r="A14" s="2">
        <v>12</v>
      </c>
      <c r="B14" s="4" t="s">
        <v>360</v>
      </c>
      <c r="C14" s="4" t="s">
        <v>366</v>
      </c>
      <c r="D14" s="5" t="s">
        <v>365</v>
      </c>
      <c r="E14" s="2" t="s">
        <v>11</v>
      </c>
      <c r="F14" s="2" t="s">
        <v>364</v>
      </c>
      <c r="G14" s="2"/>
    </row>
    <row r="15" spans="1:7" ht="18.75">
      <c r="A15" s="2">
        <v>13</v>
      </c>
      <c r="B15" s="4" t="s">
        <v>360</v>
      </c>
      <c r="C15" s="4" t="s">
        <v>363</v>
      </c>
      <c r="D15" s="5" t="s">
        <v>362</v>
      </c>
      <c r="E15" s="2" t="s">
        <v>11</v>
      </c>
      <c r="F15" s="2" t="s">
        <v>361</v>
      </c>
      <c r="G15" s="2"/>
    </row>
    <row r="16" spans="1:7" ht="18.75">
      <c r="A16" s="2">
        <v>14</v>
      </c>
      <c r="B16" s="4" t="s">
        <v>360</v>
      </c>
      <c r="C16" s="4" t="s">
        <v>359</v>
      </c>
      <c r="D16" s="5" t="s">
        <v>358</v>
      </c>
      <c r="E16" s="2" t="s">
        <v>11</v>
      </c>
      <c r="F16" s="2" t="s">
        <v>357</v>
      </c>
      <c r="G16" s="2"/>
    </row>
    <row r="17" spans="1:7" ht="18.75">
      <c r="A17" s="2">
        <v>15</v>
      </c>
      <c r="B17" s="4" t="s">
        <v>335</v>
      </c>
      <c r="C17" s="4" t="s">
        <v>356</v>
      </c>
      <c r="D17" s="5" t="s">
        <v>355</v>
      </c>
      <c r="E17" s="2" t="s">
        <v>2</v>
      </c>
      <c r="F17" s="2" t="s">
        <v>354</v>
      </c>
      <c r="G17" s="2"/>
    </row>
    <row r="18" spans="1:7" ht="18.75">
      <c r="A18" s="2">
        <v>16</v>
      </c>
      <c r="B18" s="4" t="s">
        <v>335</v>
      </c>
      <c r="C18" s="4" t="s">
        <v>353</v>
      </c>
      <c r="D18" s="5" t="s">
        <v>352</v>
      </c>
      <c r="E18" s="2" t="s">
        <v>2</v>
      </c>
      <c r="F18" s="2" t="s">
        <v>351</v>
      </c>
      <c r="G18" s="2"/>
    </row>
    <row r="19" spans="1:7" ht="18.75">
      <c r="A19" s="2">
        <v>17</v>
      </c>
      <c r="B19" s="4" t="s">
        <v>335</v>
      </c>
      <c r="C19" s="4" t="s">
        <v>350</v>
      </c>
      <c r="D19" s="5" t="s">
        <v>349</v>
      </c>
      <c r="E19" s="2" t="s">
        <v>2</v>
      </c>
      <c r="F19" s="2" t="s">
        <v>348</v>
      </c>
      <c r="G19" s="2"/>
    </row>
    <row r="20" spans="1:7" ht="18.75">
      <c r="A20" s="2">
        <v>18</v>
      </c>
      <c r="B20" s="4" t="s">
        <v>335</v>
      </c>
      <c r="C20" s="4" t="s">
        <v>347</v>
      </c>
      <c r="D20" s="5" t="s">
        <v>346</v>
      </c>
      <c r="E20" s="2" t="s">
        <v>2</v>
      </c>
      <c r="F20" s="2" t="s">
        <v>345</v>
      </c>
      <c r="G20" s="2"/>
    </row>
    <row r="21" spans="1:7" ht="18.75">
      <c r="A21" s="2">
        <v>19</v>
      </c>
      <c r="B21" s="4" t="s">
        <v>335</v>
      </c>
      <c r="C21" s="4" t="s">
        <v>344</v>
      </c>
      <c r="D21" s="5" t="s">
        <v>343</v>
      </c>
      <c r="E21" s="2" t="s">
        <v>11</v>
      </c>
      <c r="F21" s="2" t="s">
        <v>342</v>
      </c>
      <c r="G21" s="2"/>
    </row>
    <row r="22" spans="1:7" ht="18.75">
      <c r="A22" s="2">
        <v>20</v>
      </c>
      <c r="B22" s="4" t="s">
        <v>335</v>
      </c>
      <c r="C22" s="4" t="s">
        <v>341</v>
      </c>
      <c r="D22" s="5" t="s">
        <v>340</v>
      </c>
      <c r="E22" s="2" t="s">
        <v>11</v>
      </c>
      <c r="F22" s="2" t="s">
        <v>339</v>
      </c>
      <c r="G22" s="2"/>
    </row>
    <row r="23" spans="1:7" ht="18.75">
      <c r="A23" s="2">
        <v>21</v>
      </c>
      <c r="B23" s="4" t="s">
        <v>335</v>
      </c>
      <c r="C23" s="4" t="s">
        <v>338</v>
      </c>
      <c r="D23" s="5" t="s">
        <v>337</v>
      </c>
      <c r="E23" s="2" t="s">
        <v>11</v>
      </c>
      <c r="F23" s="2" t="s">
        <v>336</v>
      </c>
      <c r="G23" s="2"/>
    </row>
    <row r="24" spans="1:7" ht="18.75">
      <c r="A24" s="2">
        <v>22</v>
      </c>
      <c r="B24" s="4" t="s">
        <v>335</v>
      </c>
      <c r="C24" s="4" t="s">
        <v>334</v>
      </c>
      <c r="D24" s="5" t="s">
        <v>333</v>
      </c>
      <c r="E24" s="2" t="s">
        <v>11</v>
      </c>
      <c r="F24" s="2" t="s">
        <v>332</v>
      </c>
      <c r="G24" s="2"/>
    </row>
    <row r="25" spans="1:7" ht="18.75">
      <c r="A25" s="2">
        <v>23</v>
      </c>
      <c r="B25" s="4" t="s">
        <v>312</v>
      </c>
      <c r="C25" s="4" t="s">
        <v>331</v>
      </c>
      <c r="D25" s="5" t="s">
        <v>330</v>
      </c>
      <c r="E25" s="2" t="s">
        <v>2</v>
      </c>
      <c r="F25" s="2" t="s">
        <v>329</v>
      </c>
      <c r="G25" s="2"/>
    </row>
    <row r="26" spans="1:7" ht="18.75">
      <c r="A26" s="2">
        <v>24</v>
      </c>
      <c r="B26" s="4" t="s">
        <v>312</v>
      </c>
      <c r="C26" s="4" t="s">
        <v>328</v>
      </c>
      <c r="D26" s="5" t="s">
        <v>327</v>
      </c>
      <c r="E26" s="2" t="s">
        <v>2</v>
      </c>
      <c r="F26" s="2" t="s">
        <v>326</v>
      </c>
      <c r="G26" s="2"/>
    </row>
    <row r="27" spans="1:7" ht="18.75">
      <c r="A27" s="2">
        <v>25</v>
      </c>
      <c r="B27" s="4" t="s">
        <v>312</v>
      </c>
      <c r="C27" s="4" t="s">
        <v>81</v>
      </c>
      <c r="D27" s="5" t="s">
        <v>80</v>
      </c>
      <c r="E27" s="2" t="s">
        <v>11</v>
      </c>
      <c r="F27" s="2" t="s">
        <v>325</v>
      </c>
      <c r="G27" s="2"/>
    </row>
    <row r="28" spans="1:7" ht="18.75">
      <c r="A28" s="2">
        <v>26</v>
      </c>
      <c r="B28" s="4" t="s">
        <v>312</v>
      </c>
      <c r="C28" s="4" t="s">
        <v>324</v>
      </c>
      <c r="D28" s="5" t="s">
        <v>323</v>
      </c>
      <c r="E28" s="2" t="s">
        <v>11</v>
      </c>
      <c r="F28" s="2" t="s">
        <v>322</v>
      </c>
      <c r="G28" s="2"/>
    </row>
    <row r="29" spans="1:7" ht="18.75">
      <c r="A29" s="2">
        <v>27</v>
      </c>
      <c r="B29" s="4" t="s">
        <v>312</v>
      </c>
      <c r="C29" s="4" t="s">
        <v>321</v>
      </c>
      <c r="D29" s="5" t="s">
        <v>320</v>
      </c>
      <c r="E29" s="2" t="s">
        <v>11</v>
      </c>
      <c r="F29" s="2" t="s">
        <v>319</v>
      </c>
      <c r="G29" s="2"/>
    </row>
    <row r="30" spans="1:7" ht="18.75">
      <c r="A30" s="2">
        <v>28</v>
      </c>
      <c r="B30" s="4" t="s">
        <v>312</v>
      </c>
      <c r="C30" s="4" t="s">
        <v>318</v>
      </c>
      <c r="D30" s="5" t="s">
        <v>317</v>
      </c>
      <c r="E30" s="2" t="s">
        <v>11</v>
      </c>
      <c r="F30" s="2" t="s">
        <v>316</v>
      </c>
      <c r="G30" s="2"/>
    </row>
    <row r="31" spans="1:7" ht="18.75">
      <c r="A31" s="2">
        <v>29</v>
      </c>
      <c r="B31" s="4" t="s">
        <v>312</v>
      </c>
      <c r="C31" s="4" t="s">
        <v>315</v>
      </c>
      <c r="D31" s="5" t="s">
        <v>314</v>
      </c>
      <c r="E31" s="2" t="s">
        <v>11</v>
      </c>
      <c r="F31" s="2" t="s">
        <v>313</v>
      </c>
      <c r="G31" s="2"/>
    </row>
    <row r="32" spans="1:7" ht="18.75">
      <c r="A32" s="2">
        <v>30</v>
      </c>
      <c r="B32" s="4" t="s">
        <v>312</v>
      </c>
      <c r="C32" s="4" t="s">
        <v>311</v>
      </c>
      <c r="D32" s="5" t="s">
        <v>310</v>
      </c>
      <c r="E32" s="2" t="s">
        <v>11</v>
      </c>
      <c r="F32" s="2" t="s">
        <v>309</v>
      </c>
      <c r="G32" s="2"/>
    </row>
    <row r="33" spans="1:7" ht="18.75">
      <c r="A33" s="2">
        <v>31</v>
      </c>
      <c r="B33" s="4" t="s">
        <v>288</v>
      </c>
      <c r="C33" s="4" t="s">
        <v>308</v>
      </c>
      <c r="D33" s="3" t="s">
        <v>307</v>
      </c>
      <c r="E33" s="2" t="s">
        <v>2</v>
      </c>
      <c r="F33" s="2" t="s">
        <v>306</v>
      </c>
      <c r="G33" s="2"/>
    </row>
    <row r="34" spans="1:7" ht="18.75">
      <c r="A34" s="2">
        <v>32</v>
      </c>
      <c r="B34" s="4" t="s">
        <v>288</v>
      </c>
      <c r="C34" s="4" t="s">
        <v>305</v>
      </c>
      <c r="D34" s="3" t="s">
        <v>304</v>
      </c>
      <c r="E34" s="2" t="s">
        <v>2</v>
      </c>
      <c r="F34" s="2" t="s">
        <v>303</v>
      </c>
      <c r="G34" s="2"/>
    </row>
    <row r="35" spans="1:7" ht="18.75">
      <c r="A35" s="2">
        <v>33</v>
      </c>
      <c r="B35" s="4" t="s">
        <v>288</v>
      </c>
      <c r="C35" s="4" t="s">
        <v>302</v>
      </c>
      <c r="D35" s="3" t="s">
        <v>301</v>
      </c>
      <c r="E35" s="2" t="s">
        <v>2</v>
      </c>
      <c r="F35" s="2" t="s">
        <v>300</v>
      </c>
      <c r="G35" s="2"/>
    </row>
    <row r="36" spans="1:7" ht="18.75">
      <c r="A36" s="2">
        <v>34</v>
      </c>
      <c r="B36" s="4" t="s">
        <v>288</v>
      </c>
      <c r="C36" s="4" t="s">
        <v>299</v>
      </c>
      <c r="D36" s="5" t="s">
        <v>298</v>
      </c>
      <c r="E36" s="2" t="s">
        <v>11</v>
      </c>
      <c r="F36" s="2" t="s">
        <v>122</v>
      </c>
      <c r="G36" s="2"/>
    </row>
    <row r="37" spans="1:7" ht="18.75">
      <c r="A37" s="2">
        <v>35</v>
      </c>
      <c r="B37" s="4" t="s">
        <v>288</v>
      </c>
      <c r="C37" s="4" t="s">
        <v>297</v>
      </c>
      <c r="D37" s="3" t="s">
        <v>296</v>
      </c>
      <c r="E37" s="2" t="s">
        <v>2</v>
      </c>
      <c r="F37" s="2" t="s">
        <v>295</v>
      </c>
      <c r="G37" s="2"/>
    </row>
    <row r="38" spans="1:7" ht="18.75">
      <c r="A38" s="2">
        <v>36</v>
      </c>
      <c r="B38" s="4" t="s">
        <v>288</v>
      </c>
      <c r="C38" s="4" t="s">
        <v>294</v>
      </c>
      <c r="D38" s="3" t="s">
        <v>293</v>
      </c>
      <c r="E38" s="2" t="s">
        <v>2</v>
      </c>
      <c r="F38" s="2" t="s">
        <v>292</v>
      </c>
      <c r="G38" s="2"/>
    </row>
    <row r="39" spans="1:7" ht="18.75">
      <c r="A39" s="2">
        <v>37</v>
      </c>
      <c r="B39" s="4" t="s">
        <v>288</v>
      </c>
      <c r="C39" s="4" t="s">
        <v>291</v>
      </c>
      <c r="D39" s="3" t="s">
        <v>290</v>
      </c>
      <c r="E39" s="2" t="s">
        <v>11</v>
      </c>
      <c r="F39" s="2" t="s">
        <v>289</v>
      </c>
      <c r="G39" s="2"/>
    </row>
    <row r="40" spans="1:7" ht="37.5">
      <c r="A40" s="2">
        <v>38</v>
      </c>
      <c r="B40" s="4" t="s">
        <v>288</v>
      </c>
      <c r="C40" s="4" t="s">
        <v>287</v>
      </c>
      <c r="D40" s="3" t="s">
        <v>286</v>
      </c>
      <c r="E40" s="2" t="s">
        <v>2</v>
      </c>
      <c r="F40" s="2" t="s">
        <v>285</v>
      </c>
      <c r="G40" s="2"/>
    </row>
    <row r="41" spans="1:7" ht="37.5">
      <c r="A41" s="2">
        <v>39</v>
      </c>
      <c r="B41" s="4" t="s">
        <v>281</v>
      </c>
      <c r="C41" s="4" t="s">
        <v>284</v>
      </c>
      <c r="D41" s="3" t="s">
        <v>283</v>
      </c>
      <c r="E41" s="2" t="s">
        <v>11</v>
      </c>
      <c r="F41" s="2" t="s">
        <v>282</v>
      </c>
      <c r="G41" s="2"/>
    </row>
    <row r="42" spans="1:7" ht="37.5">
      <c r="A42" s="2">
        <v>40</v>
      </c>
      <c r="B42" s="4" t="s">
        <v>281</v>
      </c>
      <c r="C42" s="4" t="s">
        <v>280</v>
      </c>
      <c r="D42" s="3" t="s">
        <v>279</v>
      </c>
      <c r="E42" s="2" t="s">
        <v>11</v>
      </c>
      <c r="F42" s="2" t="s">
        <v>278</v>
      </c>
      <c r="G42" s="2"/>
    </row>
    <row r="43" spans="1:7" ht="18.75">
      <c r="A43" s="2">
        <v>41</v>
      </c>
      <c r="B43" s="4" t="s">
        <v>274</v>
      </c>
      <c r="C43" s="4" t="s">
        <v>277</v>
      </c>
      <c r="D43" s="3" t="s">
        <v>276</v>
      </c>
      <c r="E43" s="2" t="s">
        <v>2</v>
      </c>
      <c r="F43" s="2" t="s">
        <v>275</v>
      </c>
      <c r="G43" s="2"/>
    </row>
    <row r="44" spans="1:7" ht="18.75">
      <c r="A44" s="2">
        <v>42</v>
      </c>
      <c r="B44" s="4" t="s">
        <v>274</v>
      </c>
      <c r="C44" s="4" t="s">
        <v>273</v>
      </c>
      <c r="D44" s="5" t="s">
        <v>272</v>
      </c>
      <c r="E44" s="2" t="s">
        <v>11</v>
      </c>
      <c r="F44" s="2" t="s">
        <v>271</v>
      </c>
      <c r="G44" s="2"/>
    </row>
    <row r="45" spans="1:7" ht="18.75">
      <c r="A45" s="2">
        <v>43</v>
      </c>
      <c r="B45" s="4" t="s">
        <v>267</v>
      </c>
      <c r="C45" s="4" t="s">
        <v>270</v>
      </c>
      <c r="D45" s="5" t="s">
        <v>269</v>
      </c>
      <c r="E45" s="2" t="s">
        <v>11</v>
      </c>
      <c r="F45" s="2" t="s">
        <v>268</v>
      </c>
      <c r="G45" s="2"/>
    </row>
    <row r="46" spans="1:7" ht="18.75">
      <c r="A46" s="2">
        <v>44</v>
      </c>
      <c r="B46" s="4" t="s">
        <v>267</v>
      </c>
      <c r="C46" s="4" t="s">
        <v>266</v>
      </c>
      <c r="D46" s="5" t="s">
        <v>265</v>
      </c>
      <c r="E46" s="2" t="s">
        <v>11</v>
      </c>
      <c r="F46" s="2" t="s">
        <v>264</v>
      </c>
      <c r="G46" s="2"/>
    </row>
    <row r="47" spans="1:7" ht="18.75">
      <c r="A47" s="2">
        <v>45</v>
      </c>
      <c r="B47" s="4" t="s">
        <v>250</v>
      </c>
      <c r="C47" s="4" t="s">
        <v>64</v>
      </c>
      <c r="D47" s="5" t="s">
        <v>63</v>
      </c>
      <c r="E47" s="2" t="s">
        <v>11</v>
      </c>
      <c r="F47" s="2" t="s">
        <v>263</v>
      </c>
      <c r="G47" s="2"/>
    </row>
    <row r="48" spans="1:7" ht="18.75">
      <c r="A48" s="2">
        <v>46</v>
      </c>
      <c r="B48" s="4" t="s">
        <v>250</v>
      </c>
      <c r="C48" s="4" t="s">
        <v>262</v>
      </c>
      <c r="D48" s="5" t="s">
        <v>261</v>
      </c>
      <c r="E48" s="2" t="s">
        <v>11</v>
      </c>
      <c r="F48" s="2" t="s">
        <v>260</v>
      </c>
      <c r="G48" s="2"/>
    </row>
    <row r="49" spans="1:7" ht="18.75">
      <c r="A49" s="2">
        <v>47</v>
      </c>
      <c r="B49" s="4" t="s">
        <v>250</v>
      </c>
      <c r="C49" s="4" t="s">
        <v>259</v>
      </c>
      <c r="D49" s="5" t="s">
        <v>258</v>
      </c>
      <c r="E49" s="2" t="s">
        <v>11</v>
      </c>
      <c r="F49" s="2" t="s">
        <v>257</v>
      </c>
      <c r="G49" s="2"/>
    </row>
    <row r="50" spans="1:7" ht="18.75">
      <c r="A50" s="2">
        <v>48</v>
      </c>
      <c r="B50" s="4" t="s">
        <v>250</v>
      </c>
      <c r="C50" s="4" t="s">
        <v>256</v>
      </c>
      <c r="D50" s="5" t="s">
        <v>255</v>
      </c>
      <c r="E50" s="2" t="s">
        <v>11</v>
      </c>
      <c r="F50" s="2" t="s">
        <v>254</v>
      </c>
      <c r="G50" s="2"/>
    </row>
    <row r="51" spans="1:7" ht="18.75">
      <c r="A51" s="2">
        <v>49</v>
      </c>
      <c r="B51" s="4" t="s">
        <v>250</v>
      </c>
      <c r="C51" s="4" t="s">
        <v>253</v>
      </c>
      <c r="D51" s="5" t="s">
        <v>252</v>
      </c>
      <c r="E51" s="2" t="s">
        <v>11</v>
      </c>
      <c r="F51" s="2" t="s">
        <v>251</v>
      </c>
      <c r="G51" s="2"/>
    </row>
    <row r="52" spans="1:7" ht="18.75">
      <c r="A52" s="2">
        <v>50</v>
      </c>
      <c r="B52" s="4" t="s">
        <v>250</v>
      </c>
      <c r="C52" s="4" t="s">
        <v>249</v>
      </c>
      <c r="D52" s="5" t="s">
        <v>248</v>
      </c>
      <c r="E52" s="2" t="s">
        <v>11</v>
      </c>
      <c r="F52" s="2" t="s">
        <v>247</v>
      </c>
      <c r="G52" s="2"/>
    </row>
    <row r="53" spans="1:7" ht="18.75">
      <c r="A53" s="2">
        <v>51</v>
      </c>
      <c r="B53" s="4" t="s">
        <v>240</v>
      </c>
      <c r="C53" s="4" t="s">
        <v>246</v>
      </c>
      <c r="D53" s="5" t="s">
        <v>245</v>
      </c>
      <c r="E53" s="2" t="s">
        <v>2</v>
      </c>
      <c r="F53" s="2" t="s">
        <v>244</v>
      </c>
      <c r="G53" s="2"/>
    </row>
    <row r="54" spans="1:7" ht="18.75">
      <c r="A54" s="2">
        <v>52</v>
      </c>
      <c r="B54" s="4" t="s">
        <v>240</v>
      </c>
      <c r="C54" s="4" t="s">
        <v>243</v>
      </c>
      <c r="D54" s="5" t="s">
        <v>242</v>
      </c>
      <c r="E54" s="2" t="s">
        <v>2</v>
      </c>
      <c r="F54" s="2" t="s">
        <v>241</v>
      </c>
      <c r="G54" s="2"/>
    </row>
    <row r="55" spans="1:7" ht="18.75">
      <c r="A55" s="2">
        <v>53</v>
      </c>
      <c r="B55" s="4" t="s">
        <v>240</v>
      </c>
      <c r="C55" s="4" t="s">
        <v>239</v>
      </c>
      <c r="D55" s="5" t="s">
        <v>238</v>
      </c>
      <c r="E55" s="2" t="s">
        <v>11</v>
      </c>
      <c r="F55" s="2" t="s">
        <v>237</v>
      </c>
      <c r="G55" s="2"/>
    </row>
    <row r="56" spans="1:7" ht="18.75">
      <c r="A56" s="2">
        <v>54</v>
      </c>
      <c r="B56" s="4" t="s">
        <v>233</v>
      </c>
      <c r="C56" s="4" t="s">
        <v>236</v>
      </c>
      <c r="D56" s="5" t="s">
        <v>235</v>
      </c>
      <c r="E56" s="2" t="s">
        <v>11</v>
      </c>
      <c r="F56" s="2" t="s">
        <v>234</v>
      </c>
      <c r="G56" s="2"/>
    </row>
    <row r="57" spans="1:7" ht="18.75">
      <c r="A57" s="2">
        <v>55</v>
      </c>
      <c r="B57" s="4" t="s">
        <v>233</v>
      </c>
      <c r="C57" s="4" t="s">
        <v>232</v>
      </c>
      <c r="D57" s="5" t="s">
        <v>231</v>
      </c>
      <c r="E57" s="2" t="s">
        <v>11</v>
      </c>
      <c r="F57" s="2" t="s">
        <v>230</v>
      </c>
      <c r="G57" s="2"/>
    </row>
    <row r="58" spans="1:7" ht="37.5">
      <c r="A58" s="2">
        <v>56</v>
      </c>
      <c r="B58" s="4" t="s">
        <v>210</v>
      </c>
      <c r="C58" s="4" t="s">
        <v>229</v>
      </c>
      <c r="D58" s="5" t="s">
        <v>228</v>
      </c>
      <c r="E58" s="2" t="s">
        <v>11</v>
      </c>
      <c r="F58" s="2" t="s">
        <v>227</v>
      </c>
      <c r="G58" s="2"/>
    </row>
    <row r="59" spans="1:7" ht="37.5">
      <c r="A59" s="2">
        <v>57</v>
      </c>
      <c r="B59" s="4" t="s">
        <v>210</v>
      </c>
      <c r="C59" s="4" t="s">
        <v>226</v>
      </c>
      <c r="D59" s="5" t="s">
        <v>225</v>
      </c>
      <c r="E59" s="2" t="s">
        <v>11</v>
      </c>
      <c r="F59" s="2" t="s">
        <v>224</v>
      </c>
      <c r="G59" s="2"/>
    </row>
    <row r="60" spans="1:7" ht="37.5">
      <c r="A60" s="2">
        <v>58</v>
      </c>
      <c r="B60" s="4" t="s">
        <v>210</v>
      </c>
      <c r="C60" s="4" t="s">
        <v>57</v>
      </c>
      <c r="D60" s="5" t="s">
        <v>56</v>
      </c>
      <c r="E60" s="2" t="s">
        <v>11</v>
      </c>
      <c r="F60" s="2" t="s">
        <v>223</v>
      </c>
      <c r="G60" s="2"/>
    </row>
    <row r="61" spans="1:7" ht="37.5">
      <c r="A61" s="2">
        <v>59</v>
      </c>
      <c r="B61" s="4" t="s">
        <v>210</v>
      </c>
      <c r="C61" s="4" t="s">
        <v>222</v>
      </c>
      <c r="D61" s="5" t="s">
        <v>221</v>
      </c>
      <c r="E61" s="2" t="s">
        <v>11</v>
      </c>
      <c r="F61" s="2" t="s">
        <v>220</v>
      </c>
      <c r="G61" s="2"/>
    </row>
    <row r="62" spans="1:7" ht="37.5">
      <c r="A62" s="2">
        <v>60</v>
      </c>
      <c r="B62" s="4" t="s">
        <v>210</v>
      </c>
      <c r="C62" s="4" t="s">
        <v>219</v>
      </c>
      <c r="D62" s="5" t="s">
        <v>218</v>
      </c>
      <c r="E62" s="2" t="s">
        <v>11</v>
      </c>
      <c r="F62" s="2" t="s">
        <v>217</v>
      </c>
      <c r="G62" s="2"/>
    </row>
    <row r="63" spans="1:7" ht="37.5">
      <c r="A63" s="2">
        <v>61</v>
      </c>
      <c r="B63" s="4" t="s">
        <v>210</v>
      </c>
      <c r="C63" s="4" t="s">
        <v>216</v>
      </c>
      <c r="D63" s="5" t="s">
        <v>215</v>
      </c>
      <c r="E63" s="2" t="s">
        <v>11</v>
      </c>
      <c r="F63" s="2" t="s">
        <v>214</v>
      </c>
      <c r="G63" s="2"/>
    </row>
    <row r="64" spans="1:7" ht="37.5">
      <c r="A64" s="2">
        <v>62</v>
      </c>
      <c r="B64" s="4" t="s">
        <v>210</v>
      </c>
      <c r="C64" s="4" t="s">
        <v>213</v>
      </c>
      <c r="D64" s="5" t="s">
        <v>212</v>
      </c>
      <c r="E64" s="2" t="s">
        <v>2</v>
      </c>
      <c r="F64" s="2" t="s">
        <v>211</v>
      </c>
      <c r="G64" s="2"/>
    </row>
    <row r="65" spans="1:7" ht="37.5">
      <c r="A65" s="2">
        <v>63</v>
      </c>
      <c r="B65" s="4" t="s">
        <v>210</v>
      </c>
      <c r="C65" s="4" t="s">
        <v>209</v>
      </c>
      <c r="D65" s="5" t="s">
        <v>208</v>
      </c>
      <c r="E65" s="2" t="s">
        <v>11</v>
      </c>
      <c r="F65" s="2" t="s">
        <v>207</v>
      </c>
      <c r="G65" s="2"/>
    </row>
    <row r="66" spans="1:7" ht="18.75">
      <c r="A66" s="2">
        <v>64</v>
      </c>
      <c r="B66" s="4" t="s">
        <v>197</v>
      </c>
      <c r="C66" s="4" t="s">
        <v>206</v>
      </c>
      <c r="D66" s="5" t="s">
        <v>205</v>
      </c>
      <c r="E66" s="2" t="s">
        <v>11</v>
      </c>
      <c r="F66" s="2" t="s">
        <v>204</v>
      </c>
      <c r="G66" s="2"/>
    </row>
    <row r="67" spans="1:7" ht="18.75">
      <c r="A67" s="2">
        <v>65</v>
      </c>
      <c r="B67" s="4" t="s">
        <v>197</v>
      </c>
      <c r="C67" s="4" t="s">
        <v>203</v>
      </c>
      <c r="D67" s="5" t="s">
        <v>202</v>
      </c>
      <c r="E67" s="2" t="s">
        <v>11</v>
      </c>
      <c r="F67" s="2" t="s">
        <v>201</v>
      </c>
      <c r="G67" s="2"/>
    </row>
    <row r="68" spans="1:7" ht="18.75">
      <c r="A68" s="2">
        <v>66</v>
      </c>
      <c r="B68" s="4" t="s">
        <v>197</v>
      </c>
      <c r="C68" s="4" t="s">
        <v>200</v>
      </c>
      <c r="D68" s="5" t="s">
        <v>199</v>
      </c>
      <c r="E68" s="2" t="s">
        <v>11</v>
      </c>
      <c r="F68" s="2" t="s">
        <v>198</v>
      </c>
      <c r="G68" s="2"/>
    </row>
    <row r="69" spans="1:7" ht="18.75">
      <c r="A69" s="2">
        <v>67</v>
      </c>
      <c r="B69" s="4" t="s">
        <v>197</v>
      </c>
      <c r="C69" s="4" t="s">
        <v>196</v>
      </c>
      <c r="D69" s="5" t="s">
        <v>195</v>
      </c>
      <c r="E69" s="2" t="s">
        <v>11</v>
      </c>
      <c r="F69" s="2" t="s">
        <v>194</v>
      </c>
      <c r="G69" s="2"/>
    </row>
    <row r="70" spans="1:7" ht="18.75">
      <c r="A70" s="2">
        <v>68</v>
      </c>
      <c r="B70" s="4" t="s">
        <v>184</v>
      </c>
      <c r="C70" s="4" t="s">
        <v>193</v>
      </c>
      <c r="D70" s="5" t="s">
        <v>192</v>
      </c>
      <c r="E70" s="2" t="s">
        <v>11</v>
      </c>
      <c r="F70" s="2" t="s">
        <v>191</v>
      </c>
      <c r="G70" s="2"/>
    </row>
    <row r="71" spans="1:7" ht="18.75">
      <c r="A71" s="2">
        <v>69</v>
      </c>
      <c r="B71" s="4" t="s">
        <v>184</v>
      </c>
      <c r="C71" s="4" t="s">
        <v>190</v>
      </c>
      <c r="D71" s="5" t="s">
        <v>189</v>
      </c>
      <c r="E71" s="2" t="s">
        <v>11</v>
      </c>
      <c r="F71" s="2" t="s">
        <v>188</v>
      </c>
      <c r="G71" s="2"/>
    </row>
    <row r="72" spans="1:7" ht="18.75">
      <c r="A72" s="2">
        <v>70</v>
      </c>
      <c r="B72" s="4" t="s">
        <v>184</v>
      </c>
      <c r="C72" s="4" t="s">
        <v>187</v>
      </c>
      <c r="D72" s="3" t="s">
        <v>186</v>
      </c>
      <c r="E72" s="2" t="s">
        <v>11</v>
      </c>
      <c r="F72" s="2" t="s">
        <v>185</v>
      </c>
      <c r="G72" s="2"/>
    </row>
    <row r="73" spans="1:7" ht="18.75">
      <c r="A73" s="2">
        <v>71</v>
      </c>
      <c r="B73" s="4" t="s">
        <v>184</v>
      </c>
      <c r="C73" s="4" t="s">
        <v>183</v>
      </c>
      <c r="D73" s="5" t="s">
        <v>182</v>
      </c>
      <c r="E73" s="2" t="s">
        <v>11</v>
      </c>
      <c r="F73" s="2" t="s">
        <v>181</v>
      </c>
      <c r="G73" s="2"/>
    </row>
    <row r="74" spans="1:7" ht="18.75">
      <c r="A74" s="2">
        <v>72</v>
      </c>
      <c r="B74" s="4" t="s">
        <v>168</v>
      </c>
      <c r="C74" s="4" t="s">
        <v>180</v>
      </c>
      <c r="D74" s="3" t="s">
        <v>179</v>
      </c>
      <c r="E74" s="2" t="s">
        <v>2</v>
      </c>
      <c r="F74" s="2" t="s">
        <v>178</v>
      </c>
      <c r="G74" s="2"/>
    </row>
    <row r="75" spans="1:7" ht="18.75">
      <c r="A75" s="2">
        <v>73</v>
      </c>
      <c r="B75" s="4" t="s">
        <v>168</v>
      </c>
      <c r="C75" s="4" t="s">
        <v>177</v>
      </c>
      <c r="D75" s="3" t="s">
        <v>176</v>
      </c>
      <c r="E75" s="2" t="s">
        <v>2</v>
      </c>
      <c r="F75" s="2" t="s">
        <v>175</v>
      </c>
      <c r="G75" s="2"/>
    </row>
    <row r="76" spans="1:7" ht="18.75">
      <c r="A76" s="2">
        <v>74</v>
      </c>
      <c r="B76" s="4" t="s">
        <v>168</v>
      </c>
      <c r="C76" s="4" t="s">
        <v>174</v>
      </c>
      <c r="D76" s="3" t="s">
        <v>173</v>
      </c>
      <c r="E76" s="2" t="s">
        <v>2</v>
      </c>
      <c r="F76" s="2" t="s">
        <v>172</v>
      </c>
      <c r="G76" s="2"/>
    </row>
    <row r="77" spans="1:7" ht="18.75">
      <c r="A77" s="2">
        <v>75</v>
      </c>
      <c r="B77" s="4" t="s">
        <v>168</v>
      </c>
      <c r="C77" s="4" t="s">
        <v>171</v>
      </c>
      <c r="D77" s="3" t="s">
        <v>170</v>
      </c>
      <c r="E77" s="2" t="s">
        <v>2</v>
      </c>
      <c r="F77" s="2" t="s">
        <v>169</v>
      </c>
      <c r="G77" s="2"/>
    </row>
    <row r="78" spans="1:7" ht="18.75">
      <c r="A78" s="2">
        <v>76</v>
      </c>
      <c r="B78" s="4" t="s">
        <v>168</v>
      </c>
      <c r="C78" s="4" t="s">
        <v>167</v>
      </c>
      <c r="D78" s="3" t="s">
        <v>166</v>
      </c>
      <c r="E78" s="2" t="s">
        <v>11</v>
      </c>
      <c r="F78" s="2" t="s">
        <v>165</v>
      </c>
      <c r="G78" s="2"/>
    </row>
    <row r="79" spans="1:7" ht="18.75">
      <c r="A79" s="2">
        <v>77</v>
      </c>
      <c r="B79" s="4" t="s">
        <v>158</v>
      </c>
      <c r="C79" s="4" t="s">
        <v>164</v>
      </c>
      <c r="D79" s="3" t="s">
        <v>163</v>
      </c>
      <c r="E79" s="2" t="s">
        <v>2</v>
      </c>
      <c r="F79" s="2" t="s">
        <v>162</v>
      </c>
      <c r="G79" s="2"/>
    </row>
    <row r="80" spans="1:7" ht="18.75">
      <c r="A80" s="2">
        <v>78</v>
      </c>
      <c r="B80" s="4" t="s">
        <v>158</v>
      </c>
      <c r="C80" s="4" t="s">
        <v>161</v>
      </c>
      <c r="D80" s="3" t="s">
        <v>160</v>
      </c>
      <c r="E80" s="2" t="s">
        <v>2</v>
      </c>
      <c r="F80" s="2" t="s">
        <v>159</v>
      </c>
      <c r="G80" s="2"/>
    </row>
    <row r="81" spans="1:7" ht="18.75">
      <c r="A81" s="2">
        <v>79</v>
      </c>
      <c r="B81" s="4" t="s">
        <v>158</v>
      </c>
      <c r="C81" s="4" t="s">
        <v>157</v>
      </c>
      <c r="D81" s="3" t="s">
        <v>156</v>
      </c>
      <c r="E81" s="2" t="s">
        <v>2</v>
      </c>
      <c r="F81" s="2" t="s">
        <v>155</v>
      </c>
      <c r="G81" s="2"/>
    </row>
    <row r="82" spans="1:7" ht="18.75">
      <c r="A82" s="2">
        <v>80</v>
      </c>
      <c r="B82" s="4" t="s">
        <v>151</v>
      </c>
      <c r="C82" s="4" t="s">
        <v>154</v>
      </c>
      <c r="D82" s="3" t="s">
        <v>153</v>
      </c>
      <c r="E82" s="2" t="s">
        <v>11</v>
      </c>
      <c r="F82" s="2" t="s">
        <v>152</v>
      </c>
      <c r="G82" s="2"/>
    </row>
    <row r="83" spans="1:7" ht="18.75">
      <c r="A83" s="2">
        <v>81</v>
      </c>
      <c r="B83" s="4" t="s">
        <v>151</v>
      </c>
      <c r="C83" s="4" t="s">
        <v>150</v>
      </c>
      <c r="D83" s="3" t="s">
        <v>149</v>
      </c>
      <c r="E83" s="2" t="s">
        <v>11</v>
      </c>
      <c r="F83" s="2" t="s">
        <v>148</v>
      </c>
      <c r="G83" s="2"/>
    </row>
    <row r="84" spans="1:7" ht="18.75">
      <c r="A84" s="2">
        <v>82</v>
      </c>
      <c r="B84" s="4" t="s">
        <v>144</v>
      </c>
      <c r="C84" s="4" t="s">
        <v>147</v>
      </c>
      <c r="D84" s="3" t="s">
        <v>146</v>
      </c>
      <c r="E84" s="2" t="s">
        <v>11</v>
      </c>
      <c r="F84" s="2" t="s">
        <v>145</v>
      </c>
      <c r="G84" s="2"/>
    </row>
    <row r="85" spans="1:7" ht="18.75">
      <c r="A85" s="2">
        <v>83</v>
      </c>
      <c r="B85" s="4" t="s">
        <v>144</v>
      </c>
      <c r="C85" s="4" t="s">
        <v>143</v>
      </c>
      <c r="D85" s="3" t="s">
        <v>142</v>
      </c>
      <c r="E85" s="2" t="s">
        <v>11</v>
      </c>
      <c r="F85" s="2" t="s">
        <v>141</v>
      </c>
      <c r="G85" s="2"/>
    </row>
    <row r="86" spans="1:7" ht="18.75">
      <c r="A86" s="2">
        <v>84</v>
      </c>
      <c r="B86" s="4" t="s">
        <v>137</v>
      </c>
      <c r="C86" s="4" t="s">
        <v>140</v>
      </c>
      <c r="D86" s="3" t="s">
        <v>139</v>
      </c>
      <c r="E86" s="2" t="s">
        <v>11</v>
      </c>
      <c r="F86" s="2" t="s">
        <v>138</v>
      </c>
      <c r="G86" s="2"/>
    </row>
    <row r="87" spans="1:7" ht="18.75">
      <c r="A87" s="2">
        <v>85</v>
      </c>
      <c r="B87" s="4" t="s">
        <v>137</v>
      </c>
      <c r="C87" s="4" t="s">
        <v>136</v>
      </c>
      <c r="D87" s="3" t="s">
        <v>135</v>
      </c>
      <c r="E87" s="2" t="s">
        <v>11</v>
      </c>
      <c r="F87" s="2" t="s">
        <v>134</v>
      </c>
      <c r="G87" s="2"/>
    </row>
    <row r="88" spans="1:7" ht="18.75">
      <c r="A88" s="2">
        <v>86</v>
      </c>
      <c r="B88" s="4" t="s">
        <v>127</v>
      </c>
      <c r="C88" s="4" t="s">
        <v>133</v>
      </c>
      <c r="D88" s="3" t="s">
        <v>132</v>
      </c>
      <c r="E88" s="2" t="s">
        <v>11</v>
      </c>
      <c r="F88" s="2" t="s">
        <v>131</v>
      </c>
      <c r="G88" s="2"/>
    </row>
    <row r="89" spans="1:7" ht="18.75">
      <c r="A89" s="2">
        <v>87</v>
      </c>
      <c r="B89" s="4" t="s">
        <v>127</v>
      </c>
      <c r="C89" s="4" t="s">
        <v>130</v>
      </c>
      <c r="D89" s="3" t="s">
        <v>129</v>
      </c>
      <c r="E89" s="2" t="s">
        <v>11</v>
      </c>
      <c r="F89" s="2" t="s">
        <v>128</v>
      </c>
      <c r="G89" s="2"/>
    </row>
    <row r="90" spans="1:7" ht="18.75">
      <c r="A90" s="2">
        <v>88</v>
      </c>
      <c r="B90" s="4" t="s">
        <v>127</v>
      </c>
      <c r="C90" s="4" t="s">
        <v>126</v>
      </c>
      <c r="D90" s="3" t="s">
        <v>125</v>
      </c>
      <c r="E90" s="2" t="s">
        <v>11</v>
      </c>
      <c r="F90" s="2" t="s">
        <v>119</v>
      </c>
      <c r="G90" s="2"/>
    </row>
    <row r="91" spans="1:7" ht="18.75">
      <c r="A91" s="2">
        <v>89</v>
      </c>
      <c r="B91" s="4" t="s">
        <v>104</v>
      </c>
      <c r="C91" s="4" t="s">
        <v>124</v>
      </c>
      <c r="D91" s="3" t="s">
        <v>123</v>
      </c>
      <c r="E91" s="2" t="s">
        <v>11</v>
      </c>
      <c r="F91" s="2" t="s">
        <v>122</v>
      </c>
      <c r="G91" s="2"/>
    </row>
    <row r="92" spans="1:7" ht="18.75">
      <c r="A92" s="2">
        <v>90</v>
      </c>
      <c r="B92" s="4" t="s">
        <v>104</v>
      </c>
      <c r="C92" s="4" t="s">
        <v>121</v>
      </c>
      <c r="D92" s="3" t="s">
        <v>120</v>
      </c>
      <c r="E92" s="2" t="s">
        <v>11</v>
      </c>
      <c r="F92" s="2" t="s">
        <v>119</v>
      </c>
      <c r="G92" s="2"/>
    </row>
    <row r="93" spans="1:7" ht="18.75">
      <c r="A93" s="2">
        <v>91</v>
      </c>
      <c r="B93" s="4" t="s">
        <v>104</v>
      </c>
      <c r="C93" s="4" t="s">
        <v>118</v>
      </c>
      <c r="D93" s="3" t="s">
        <v>117</v>
      </c>
      <c r="E93" s="2" t="s">
        <v>11</v>
      </c>
      <c r="F93" s="2" t="s">
        <v>116</v>
      </c>
      <c r="G93" s="2"/>
    </row>
    <row r="94" spans="1:7" ht="18.75">
      <c r="A94" s="2">
        <v>92</v>
      </c>
      <c r="B94" s="4" t="s">
        <v>104</v>
      </c>
      <c r="C94" s="4" t="s">
        <v>115</v>
      </c>
      <c r="D94" s="3">
        <v>60010045</v>
      </c>
      <c r="E94" s="2" t="s">
        <v>11</v>
      </c>
      <c r="F94" s="2" t="s">
        <v>114</v>
      </c>
      <c r="G94" s="2"/>
    </row>
    <row r="95" spans="1:7" ht="18.75">
      <c r="A95" s="2">
        <v>93</v>
      </c>
      <c r="B95" s="4" t="s">
        <v>104</v>
      </c>
      <c r="C95" s="4" t="s">
        <v>113</v>
      </c>
      <c r="D95" s="3" t="s">
        <v>112</v>
      </c>
      <c r="E95" s="2" t="s">
        <v>11</v>
      </c>
      <c r="F95" s="2" t="s">
        <v>111</v>
      </c>
      <c r="G95" s="2"/>
    </row>
    <row r="96" spans="1:7" ht="18.75">
      <c r="A96" s="2">
        <v>94</v>
      </c>
      <c r="B96" s="4" t="s">
        <v>104</v>
      </c>
      <c r="C96" s="4" t="s">
        <v>110</v>
      </c>
      <c r="D96" s="3" t="s">
        <v>109</v>
      </c>
      <c r="E96" s="2" t="s">
        <v>11</v>
      </c>
      <c r="F96" s="2" t="s">
        <v>108</v>
      </c>
      <c r="G96" s="2"/>
    </row>
    <row r="97" spans="1:7" ht="18.75">
      <c r="A97" s="2">
        <v>95</v>
      </c>
      <c r="B97" s="4" t="s">
        <v>104</v>
      </c>
      <c r="C97" s="4" t="s">
        <v>107</v>
      </c>
      <c r="D97" s="3" t="s">
        <v>106</v>
      </c>
      <c r="E97" s="2" t="s">
        <v>11</v>
      </c>
      <c r="F97" s="2" t="s">
        <v>105</v>
      </c>
      <c r="G97" s="2"/>
    </row>
    <row r="98" spans="1:7" ht="18.75">
      <c r="A98" s="2">
        <v>96</v>
      </c>
      <c r="B98" s="4" t="s">
        <v>104</v>
      </c>
      <c r="C98" s="4" t="s">
        <v>103</v>
      </c>
      <c r="D98" s="3" t="s">
        <v>102</v>
      </c>
      <c r="E98" s="2" t="s">
        <v>11</v>
      </c>
      <c r="F98" s="2" t="s">
        <v>101</v>
      </c>
      <c r="G98" s="2"/>
    </row>
    <row r="99" spans="1:7" ht="18.75">
      <c r="A99" s="2">
        <v>97</v>
      </c>
      <c r="B99" s="4" t="s">
        <v>92</v>
      </c>
      <c r="C99" s="4" t="s">
        <v>100</v>
      </c>
      <c r="D99" s="5" t="s">
        <v>99</v>
      </c>
      <c r="E99" s="2" t="s">
        <v>11</v>
      </c>
      <c r="F99" s="2" t="s">
        <v>89</v>
      </c>
      <c r="G99" s="2"/>
    </row>
    <row r="100" spans="1:7" ht="18.75">
      <c r="A100" s="2">
        <v>98</v>
      </c>
      <c r="B100" s="4" t="s">
        <v>92</v>
      </c>
      <c r="C100" s="4" t="s">
        <v>98</v>
      </c>
      <c r="D100" s="5" t="s">
        <v>97</v>
      </c>
      <c r="E100" s="2" t="s">
        <v>11</v>
      </c>
      <c r="F100" s="2" t="s">
        <v>96</v>
      </c>
      <c r="G100" s="2"/>
    </row>
    <row r="101" spans="1:7" ht="18.75">
      <c r="A101" s="2">
        <v>99</v>
      </c>
      <c r="B101" s="4" t="s">
        <v>92</v>
      </c>
      <c r="C101" s="4" t="s">
        <v>95</v>
      </c>
      <c r="D101" s="3" t="s">
        <v>94</v>
      </c>
      <c r="E101" s="2" t="s">
        <v>11</v>
      </c>
      <c r="F101" s="2" t="s">
        <v>93</v>
      </c>
      <c r="G101" s="2"/>
    </row>
    <row r="102" spans="1:7" ht="18.75">
      <c r="A102" s="2">
        <v>100</v>
      </c>
      <c r="B102" s="4" t="s">
        <v>92</v>
      </c>
      <c r="C102" s="4" t="s">
        <v>91</v>
      </c>
      <c r="D102" s="3" t="s">
        <v>90</v>
      </c>
      <c r="E102" s="2" t="s">
        <v>11</v>
      </c>
      <c r="F102" s="2" t="s">
        <v>89</v>
      </c>
      <c r="G102" s="2"/>
    </row>
    <row r="103" spans="1:7" ht="18.75">
      <c r="A103" s="2">
        <v>101</v>
      </c>
      <c r="B103" s="4" t="s">
        <v>78</v>
      </c>
      <c r="C103" s="4" t="s">
        <v>88</v>
      </c>
      <c r="D103" s="5" t="s">
        <v>87</v>
      </c>
      <c r="E103" s="2" t="s">
        <v>11</v>
      </c>
      <c r="F103" s="2" t="s">
        <v>79</v>
      </c>
      <c r="G103" s="2"/>
    </row>
    <row r="104" spans="1:7" ht="18.75">
      <c r="A104" s="2">
        <v>102</v>
      </c>
      <c r="B104" s="4" t="s">
        <v>78</v>
      </c>
      <c r="C104" s="4" t="s">
        <v>86</v>
      </c>
      <c r="D104" s="3" t="s">
        <v>85</v>
      </c>
      <c r="E104" s="2" t="s">
        <v>11</v>
      </c>
      <c r="F104" s="2" t="s">
        <v>75</v>
      </c>
      <c r="G104" s="2"/>
    </row>
    <row r="105" spans="1:7" ht="18.75">
      <c r="A105" s="2">
        <v>103</v>
      </c>
      <c r="B105" s="4" t="s">
        <v>78</v>
      </c>
      <c r="C105" s="4" t="s">
        <v>84</v>
      </c>
      <c r="D105" s="3" t="s">
        <v>83</v>
      </c>
      <c r="E105" s="2" t="s">
        <v>11</v>
      </c>
      <c r="F105" s="2" t="s">
        <v>82</v>
      </c>
      <c r="G105" s="2"/>
    </row>
    <row r="106" spans="1:7" ht="18.75">
      <c r="A106" s="2">
        <v>104</v>
      </c>
      <c r="B106" s="4" t="s">
        <v>78</v>
      </c>
      <c r="C106" s="4" t="s">
        <v>81</v>
      </c>
      <c r="D106" s="5" t="s">
        <v>80</v>
      </c>
      <c r="E106" s="2" t="s">
        <v>11</v>
      </c>
      <c r="F106" s="2" t="s">
        <v>79</v>
      </c>
      <c r="G106" s="2"/>
    </row>
    <row r="107" spans="1:7" ht="18.75">
      <c r="A107" s="2">
        <v>105</v>
      </c>
      <c r="B107" s="4" t="s">
        <v>78</v>
      </c>
      <c r="C107" s="4" t="s">
        <v>77</v>
      </c>
      <c r="D107" s="3" t="s">
        <v>76</v>
      </c>
      <c r="E107" s="2" t="s">
        <v>11</v>
      </c>
      <c r="F107" s="2" t="s">
        <v>75</v>
      </c>
      <c r="G107" s="2"/>
    </row>
    <row r="108" spans="1:7" ht="18.75">
      <c r="A108" s="2">
        <v>106</v>
      </c>
      <c r="B108" s="4" t="s">
        <v>71</v>
      </c>
      <c r="C108" s="4" t="s">
        <v>74</v>
      </c>
      <c r="D108" s="5" t="s">
        <v>73</v>
      </c>
      <c r="E108" s="2" t="s">
        <v>11</v>
      </c>
      <c r="F108" s="2" t="s">
        <v>72</v>
      </c>
      <c r="G108" s="2"/>
    </row>
    <row r="109" spans="1:7" ht="18.75">
      <c r="A109" s="2">
        <v>107</v>
      </c>
      <c r="B109" s="4" t="s">
        <v>71</v>
      </c>
      <c r="C109" s="4" t="s">
        <v>70</v>
      </c>
      <c r="D109" s="5" t="s">
        <v>69</v>
      </c>
      <c r="E109" s="2" t="s">
        <v>11</v>
      </c>
      <c r="F109" s="2" t="s">
        <v>68</v>
      </c>
      <c r="G109" s="2"/>
    </row>
    <row r="110" spans="1:7" ht="18.75">
      <c r="A110" s="2">
        <v>108</v>
      </c>
      <c r="B110" s="4" t="s">
        <v>58</v>
      </c>
      <c r="C110" s="4" t="s">
        <v>67</v>
      </c>
      <c r="D110" s="5" t="s">
        <v>66</v>
      </c>
      <c r="E110" s="2" t="s">
        <v>11</v>
      </c>
      <c r="F110" s="2" t="s">
        <v>65</v>
      </c>
      <c r="G110" s="2"/>
    </row>
    <row r="111" spans="1:7" ht="18.75">
      <c r="A111" s="2">
        <v>109</v>
      </c>
      <c r="B111" s="4" t="s">
        <v>58</v>
      </c>
      <c r="C111" s="4" t="s">
        <v>64</v>
      </c>
      <c r="D111" s="5" t="s">
        <v>63</v>
      </c>
      <c r="E111" s="2" t="s">
        <v>11</v>
      </c>
      <c r="F111" s="2" t="s">
        <v>62</v>
      </c>
      <c r="G111" s="2"/>
    </row>
    <row r="112" spans="1:7" ht="18.75">
      <c r="A112" s="2">
        <v>110</v>
      </c>
      <c r="B112" s="4" t="s">
        <v>58</v>
      </c>
      <c r="C112" s="4" t="s">
        <v>61</v>
      </c>
      <c r="D112" s="5" t="s">
        <v>60</v>
      </c>
      <c r="E112" s="2" t="s">
        <v>11</v>
      </c>
      <c r="F112" s="2" t="s">
        <v>59</v>
      </c>
      <c r="G112" s="2"/>
    </row>
    <row r="113" spans="1:7" ht="18.75">
      <c r="A113" s="2">
        <v>111</v>
      </c>
      <c r="B113" s="4" t="s">
        <v>58</v>
      </c>
      <c r="C113" s="4" t="s">
        <v>57</v>
      </c>
      <c r="D113" s="5" t="s">
        <v>56</v>
      </c>
      <c r="E113" s="2" t="s">
        <v>11</v>
      </c>
      <c r="F113" s="2" t="s">
        <v>55</v>
      </c>
      <c r="G113" s="2"/>
    </row>
    <row r="114" spans="1:7" ht="18.75">
      <c r="A114" s="2">
        <v>112</v>
      </c>
      <c r="B114" s="4" t="s">
        <v>33</v>
      </c>
      <c r="C114" s="4" t="s">
        <v>54</v>
      </c>
      <c r="D114" s="5" t="s">
        <v>53</v>
      </c>
      <c r="E114" s="2" t="s">
        <v>2</v>
      </c>
      <c r="F114" s="2" t="s">
        <v>52</v>
      </c>
      <c r="G114" s="2"/>
    </row>
    <row r="115" spans="1:7" ht="18.75">
      <c r="A115" s="2">
        <v>113</v>
      </c>
      <c r="B115" s="4" t="s">
        <v>33</v>
      </c>
      <c r="C115" s="4" t="s">
        <v>51</v>
      </c>
      <c r="D115" s="5" t="s">
        <v>50</v>
      </c>
      <c r="E115" s="2" t="s">
        <v>2</v>
      </c>
      <c r="F115" s="2" t="s">
        <v>49</v>
      </c>
      <c r="G115" s="2"/>
    </row>
    <row r="116" spans="1:7" ht="18.75">
      <c r="A116" s="2">
        <v>114</v>
      </c>
      <c r="B116" s="4" t="s">
        <v>33</v>
      </c>
      <c r="C116" s="4" t="s">
        <v>48</v>
      </c>
      <c r="D116" s="5" t="s">
        <v>47</v>
      </c>
      <c r="E116" s="2" t="s">
        <v>2</v>
      </c>
      <c r="F116" s="2" t="s">
        <v>46</v>
      </c>
      <c r="G116" s="2"/>
    </row>
    <row r="117" spans="1:7" ht="18.75">
      <c r="A117" s="2">
        <v>115</v>
      </c>
      <c r="B117" s="4" t="s">
        <v>33</v>
      </c>
      <c r="C117" s="4" t="s">
        <v>45</v>
      </c>
      <c r="D117" s="5" t="s">
        <v>44</v>
      </c>
      <c r="E117" s="2" t="s">
        <v>2</v>
      </c>
      <c r="F117" s="2" t="s">
        <v>43</v>
      </c>
      <c r="G117" s="2"/>
    </row>
    <row r="118" spans="1:7" ht="18.75">
      <c r="A118" s="2">
        <v>116</v>
      </c>
      <c r="B118" s="4" t="s">
        <v>33</v>
      </c>
      <c r="C118" s="4" t="s">
        <v>42</v>
      </c>
      <c r="D118" s="5" t="s">
        <v>41</v>
      </c>
      <c r="E118" s="2" t="s">
        <v>2</v>
      </c>
      <c r="F118" s="2" t="s">
        <v>40</v>
      </c>
      <c r="G118" s="2"/>
    </row>
    <row r="119" spans="1:7" ht="18.75">
      <c r="A119" s="2">
        <v>117</v>
      </c>
      <c r="B119" s="4" t="s">
        <v>33</v>
      </c>
      <c r="C119" s="4" t="s">
        <v>39</v>
      </c>
      <c r="D119" s="5" t="s">
        <v>38</v>
      </c>
      <c r="E119" s="2" t="s">
        <v>2</v>
      </c>
      <c r="F119" s="2" t="s">
        <v>37</v>
      </c>
      <c r="G119" s="2"/>
    </row>
    <row r="120" spans="1:7" ht="18.75">
      <c r="A120" s="2">
        <v>118</v>
      </c>
      <c r="B120" s="4" t="s">
        <v>33</v>
      </c>
      <c r="C120" s="4" t="s">
        <v>36</v>
      </c>
      <c r="D120" s="5" t="s">
        <v>35</v>
      </c>
      <c r="E120" s="2" t="s">
        <v>2</v>
      </c>
      <c r="F120" s="2" t="s">
        <v>34</v>
      </c>
      <c r="G120" s="2"/>
    </row>
    <row r="121" spans="1:7" ht="18.75">
      <c r="A121" s="2">
        <v>119</v>
      </c>
      <c r="B121" s="4" t="s">
        <v>33</v>
      </c>
      <c r="C121" s="4" t="s">
        <v>32</v>
      </c>
      <c r="D121" s="5" t="s">
        <v>31</v>
      </c>
      <c r="E121" s="2" t="s">
        <v>11</v>
      </c>
      <c r="F121" s="2" t="s">
        <v>30</v>
      </c>
      <c r="G121" s="2"/>
    </row>
    <row r="122" spans="1:7" ht="18.75">
      <c r="A122" s="2">
        <v>120</v>
      </c>
      <c r="B122" s="4" t="s">
        <v>20</v>
      </c>
      <c r="C122" s="4" t="s">
        <v>29</v>
      </c>
      <c r="D122" s="3" t="s">
        <v>28</v>
      </c>
      <c r="E122" s="2" t="s">
        <v>11</v>
      </c>
      <c r="F122" s="2" t="s">
        <v>27</v>
      </c>
      <c r="G122" s="2"/>
    </row>
    <row r="123" spans="1:7" ht="18.75">
      <c r="A123" s="2">
        <v>121</v>
      </c>
      <c r="B123" s="4" t="s">
        <v>20</v>
      </c>
      <c r="C123" s="4" t="s">
        <v>26</v>
      </c>
      <c r="D123" s="3" t="s">
        <v>25</v>
      </c>
      <c r="E123" s="2" t="s">
        <v>11</v>
      </c>
      <c r="F123" s="2" t="s">
        <v>24</v>
      </c>
      <c r="G123" s="2"/>
    </row>
    <row r="124" spans="1:7" ht="18.75">
      <c r="A124" s="2">
        <v>122</v>
      </c>
      <c r="B124" s="4" t="s">
        <v>20</v>
      </c>
      <c r="C124" s="4" t="s">
        <v>23</v>
      </c>
      <c r="D124" s="3" t="s">
        <v>22</v>
      </c>
      <c r="E124" s="2" t="s">
        <v>11</v>
      </c>
      <c r="F124" s="2" t="s">
        <v>21</v>
      </c>
      <c r="G124" s="2"/>
    </row>
    <row r="125" spans="1:7" ht="18.75">
      <c r="A125" s="2">
        <v>123</v>
      </c>
      <c r="B125" s="4" t="s">
        <v>20</v>
      </c>
      <c r="C125" s="4" t="s">
        <v>19</v>
      </c>
      <c r="D125" s="3" t="s">
        <v>18</v>
      </c>
      <c r="E125" s="2" t="s">
        <v>11</v>
      </c>
      <c r="F125" s="2" t="s">
        <v>17</v>
      </c>
      <c r="G125" s="2"/>
    </row>
    <row r="126" spans="1:7" ht="18.75">
      <c r="A126" s="2">
        <v>124</v>
      </c>
      <c r="B126" s="4" t="s">
        <v>14</v>
      </c>
      <c r="C126" s="4" t="s">
        <v>13</v>
      </c>
      <c r="D126" s="5" t="s">
        <v>12</v>
      </c>
      <c r="E126" s="2" t="s">
        <v>11</v>
      </c>
      <c r="F126" s="2" t="s">
        <v>16</v>
      </c>
      <c r="G126" s="2" t="s">
        <v>15</v>
      </c>
    </row>
    <row r="127" spans="1:7" ht="18.75">
      <c r="A127" s="2">
        <v>125</v>
      </c>
      <c r="B127" s="4" t="s">
        <v>14</v>
      </c>
      <c r="C127" s="4" t="s">
        <v>13</v>
      </c>
      <c r="D127" s="5" t="s">
        <v>12</v>
      </c>
      <c r="E127" s="2" t="s">
        <v>11</v>
      </c>
      <c r="F127" s="2" t="s">
        <v>10</v>
      </c>
      <c r="G127" s="2" t="s">
        <v>9</v>
      </c>
    </row>
    <row r="128" spans="1:7" ht="37.5">
      <c r="A128" s="2">
        <v>126</v>
      </c>
      <c r="B128" s="4" t="s">
        <v>5</v>
      </c>
      <c r="C128" s="4" t="s">
        <v>8</v>
      </c>
      <c r="D128" s="3" t="s">
        <v>7</v>
      </c>
      <c r="E128" s="2" t="s">
        <v>2</v>
      </c>
      <c r="F128" s="2" t="s">
        <v>6</v>
      </c>
      <c r="G128" s="2"/>
    </row>
    <row r="129" spans="1:7" ht="37.5">
      <c r="A129" s="2">
        <v>127</v>
      </c>
      <c r="B129" s="4" t="s">
        <v>5</v>
      </c>
      <c r="C129" s="4" t="s">
        <v>4</v>
      </c>
      <c r="D129" s="3" t="s">
        <v>3</v>
      </c>
      <c r="E129" s="2" t="s">
        <v>2</v>
      </c>
      <c r="F129" s="2" t="s">
        <v>1</v>
      </c>
      <c r="G129" s="2"/>
    </row>
    <row r="130" spans="1:7" ht="29.1" customHeight="1">
      <c r="A130" s="40" t="s">
        <v>0</v>
      </c>
      <c r="B130" s="40"/>
      <c r="C130" s="40"/>
      <c r="D130" s="40"/>
      <c r="E130" s="40"/>
      <c r="F130" s="40"/>
      <c r="G130" s="40"/>
    </row>
  </sheetData>
  <mergeCells count="2">
    <mergeCell ref="A1:G1"/>
    <mergeCell ref="A130:G130"/>
  </mergeCells>
  <phoneticPr fontId="2" type="noConversion"/>
  <pageMargins left="0.35416666666666669" right="0.19652777777777777" top="1" bottom="1" header="0.51180555555555551" footer="0.51180555555555551"/>
  <pageSetup paperSize="9" scale="86" fitToHeight="0" orientation="portrait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88" workbookViewId="0">
      <selection activeCell="C95" sqref="C95"/>
    </sheetView>
  </sheetViews>
  <sheetFormatPr defaultColWidth="9" defaultRowHeight="14.25"/>
  <cols>
    <col min="1" max="1" width="6.625" style="21" customWidth="1"/>
    <col min="2" max="2" width="26.75" style="21" customWidth="1"/>
    <col min="3" max="3" width="25.875" style="21" customWidth="1"/>
    <col min="4" max="5" width="11.875" style="21" customWidth="1"/>
    <col min="6" max="6" width="9.125" style="21" customWidth="1"/>
    <col min="7" max="7" width="16.75" style="37" customWidth="1"/>
    <col min="8" max="8" width="9" style="8"/>
    <col min="9" max="16384" width="9" style="21"/>
  </cols>
  <sheetData>
    <row r="1" spans="1:7" ht="32.1" customHeight="1">
      <c r="A1" s="41" t="s">
        <v>408</v>
      </c>
      <c r="B1" s="41"/>
      <c r="C1" s="41"/>
      <c r="D1" s="42"/>
      <c r="E1" s="41"/>
      <c r="F1" s="41"/>
      <c r="G1" s="43"/>
    </row>
    <row r="2" spans="1:7" ht="37.5">
      <c r="A2" s="9" t="s">
        <v>407</v>
      </c>
      <c r="B2" s="9" t="s">
        <v>409</v>
      </c>
      <c r="C2" s="10" t="s">
        <v>405</v>
      </c>
      <c r="D2" s="11" t="s">
        <v>404</v>
      </c>
      <c r="E2" s="10" t="s">
        <v>403</v>
      </c>
      <c r="F2" s="10" t="s">
        <v>410</v>
      </c>
      <c r="G2" s="12" t="s">
        <v>401</v>
      </c>
    </row>
    <row r="3" spans="1:7" s="15" customFormat="1" ht="37.5">
      <c r="A3" s="13">
        <v>1</v>
      </c>
      <c r="B3" s="12" t="s">
        <v>385</v>
      </c>
      <c r="C3" s="12" t="s">
        <v>411</v>
      </c>
      <c r="D3" s="14" t="s">
        <v>412</v>
      </c>
      <c r="E3" s="13" t="s">
        <v>11</v>
      </c>
      <c r="F3" s="13" t="s">
        <v>413</v>
      </c>
      <c r="G3" s="12" t="s">
        <v>414</v>
      </c>
    </row>
    <row r="4" spans="1:7" ht="37.5">
      <c r="A4" s="9">
        <v>2</v>
      </c>
      <c r="B4" s="16" t="s">
        <v>385</v>
      </c>
      <c r="C4" s="16" t="s">
        <v>415</v>
      </c>
      <c r="D4" s="17" t="s">
        <v>416</v>
      </c>
      <c r="E4" s="9" t="s">
        <v>11</v>
      </c>
      <c r="F4" s="9" t="s">
        <v>417</v>
      </c>
      <c r="G4" s="12" t="s">
        <v>414</v>
      </c>
    </row>
    <row r="5" spans="1:7" ht="37.5">
      <c r="A5" s="9">
        <v>3</v>
      </c>
      <c r="B5" s="16" t="s">
        <v>385</v>
      </c>
      <c r="C5" s="16" t="s">
        <v>418</v>
      </c>
      <c r="D5" s="17" t="s">
        <v>419</v>
      </c>
      <c r="E5" s="9" t="s">
        <v>11</v>
      </c>
      <c r="F5" s="9" t="s">
        <v>420</v>
      </c>
      <c r="G5" s="12" t="s">
        <v>414</v>
      </c>
    </row>
    <row r="6" spans="1:7" ht="37.5">
      <c r="A6" s="13">
        <v>4</v>
      </c>
      <c r="B6" s="16" t="s">
        <v>385</v>
      </c>
      <c r="C6" s="16" t="s">
        <v>421</v>
      </c>
      <c r="D6" s="17" t="s">
        <v>38</v>
      </c>
      <c r="E6" s="9" t="s">
        <v>11</v>
      </c>
      <c r="F6" s="9" t="s">
        <v>422</v>
      </c>
      <c r="G6" s="12" t="s">
        <v>414</v>
      </c>
    </row>
    <row r="7" spans="1:7" ht="37.5">
      <c r="A7" s="9">
        <v>5</v>
      </c>
      <c r="B7" s="16" t="s">
        <v>385</v>
      </c>
      <c r="C7" s="16" t="s">
        <v>423</v>
      </c>
      <c r="D7" s="17" t="s">
        <v>424</v>
      </c>
      <c r="E7" s="9" t="s">
        <v>11</v>
      </c>
      <c r="F7" s="9" t="s">
        <v>425</v>
      </c>
      <c r="G7" s="12" t="s">
        <v>414</v>
      </c>
    </row>
    <row r="8" spans="1:7" ht="37.5">
      <c r="A8" s="9">
        <v>6</v>
      </c>
      <c r="B8" s="16" t="s">
        <v>385</v>
      </c>
      <c r="C8" s="16" t="s">
        <v>426</v>
      </c>
      <c r="D8" s="17" t="s">
        <v>427</v>
      </c>
      <c r="E8" s="9" t="s">
        <v>11</v>
      </c>
      <c r="F8" s="9" t="s">
        <v>382</v>
      </c>
      <c r="G8" s="12" t="s">
        <v>414</v>
      </c>
    </row>
    <row r="9" spans="1:7" ht="37.5">
      <c r="A9" s="13">
        <v>7</v>
      </c>
      <c r="B9" s="16" t="s">
        <v>360</v>
      </c>
      <c r="C9" s="16" t="s">
        <v>428</v>
      </c>
      <c r="D9" s="9">
        <v>11021056</v>
      </c>
      <c r="E9" s="9" t="s">
        <v>11</v>
      </c>
      <c r="F9" s="9" t="s">
        <v>429</v>
      </c>
      <c r="G9" s="12" t="s">
        <v>414</v>
      </c>
    </row>
    <row r="10" spans="1:7" ht="37.5">
      <c r="A10" s="9">
        <v>8</v>
      </c>
      <c r="B10" s="16" t="s">
        <v>360</v>
      </c>
      <c r="C10" s="16" t="s">
        <v>430</v>
      </c>
      <c r="D10" s="18" t="s">
        <v>431</v>
      </c>
      <c r="E10" s="9" t="s">
        <v>11</v>
      </c>
      <c r="F10" s="9" t="s">
        <v>432</v>
      </c>
      <c r="G10" s="12" t="s">
        <v>414</v>
      </c>
    </row>
    <row r="11" spans="1:7" ht="37.5">
      <c r="A11" s="9">
        <v>9</v>
      </c>
      <c r="B11" s="16" t="s">
        <v>360</v>
      </c>
      <c r="C11" s="16" t="s">
        <v>433</v>
      </c>
      <c r="D11" s="18" t="s">
        <v>434</v>
      </c>
      <c r="E11" s="9" t="s">
        <v>11</v>
      </c>
      <c r="F11" s="9" t="s">
        <v>435</v>
      </c>
      <c r="G11" s="12" t="s">
        <v>414</v>
      </c>
    </row>
    <row r="12" spans="1:7" ht="37.5">
      <c r="A12" s="13">
        <v>10</v>
      </c>
      <c r="B12" s="16" t="s">
        <v>360</v>
      </c>
      <c r="C12" s="16" t="s">
        <v>436</v>
      </c>
      <c r="D12" s="18" t="s">
        <v>437</v>
      </c>
      <c r="E12" s="9" t="s">
        <v>11</v>
      </c>
      <c r="F12" s="9" t="s">
        <v>438</v>
      </c>
      <c r="G12" s="12" t="s">
        <v>414</v>
      </c>
    </row>
    <row r="13" spans="1:7" ht="37.5">
      <c r="A13" s="9">
        <v>11</v>
      </c>
      <c r="B13" s="16" t="s">
        <v>360</v>
      </c>
      <c r="C13" s="16" t="s">
        <v>439</v>
      </c>
      <c r="D13" s="18" t="s">
        <v>440</v>
      </c>
      <c r="E13" s="9" t="s">
        <v>11</v>
      </c>
      <c r="F13" s="9" t="s">
        <v>441</v>
      </c>
      <c r="G13" s="12" t="s">
        <v>414</v>
      </c>
    </row>
    <row r="14" spans="1:7" ht="37.5">
      <c r="A14" s="9">
        <v>12</v>
      </c>
      <c r="B14" s="16" t="s">
        <v>360</v>
      </c>
      <c r="C14" s="16" t="s">
        <v>442</v>
      </c>
      <c r="D14" s="18" t="s">
        <v>443</v>
      </c>
      <c r="E14" s="9" t="s">
        <v>11</v>
      </c>
      <c r="F14" s="9" t="s">
        <v>444</v>
      </c>
      <c r="G14" s="12" t="s">
        <v>414</v>
      </c>
    </row>
    <row r="15" spans="1:7" ht="37.5">
      <c r="A15" s="13">
        <v>13</v>
      </c>
      <c r="B15" s="16" t="s">
        <v>360</v>
      </c>
      <c r="C15" s="16" t="s">
        <v>445</v>
      </c>
      <c r="D15" s="18" t="s">
        <v>446</v>
      </c>
      <c r="E15" s="9" t="s">
        <v>11</v>
      </c>
      <c r="F15" s="9" t="s">
        <v>447</v>
      </c>
      <c r="G15" s="12" t="s">
        <v>414</v>
      </c>
    </row>
    <row r="16" spans="1:7" ht="37.5">
      <c r="A16" s="9">
        <v>14</v>
      </c>
      <c r="B16" s="19" t="s">
        <v>360</v>
      </c>
      <c r="C16" s="19" t="s">
        <v>95</v>
      </c>
      <c r="D16" s="20" t="s">
        <v>94</v>
      </c>
      <c r="E16" s="20" t="s">
        <v>2</v>
      </c>
      <c r="F16" s="20" t="s">
        <v>448</v>
      </c>
      <c r="G16" s="12" t="s">
        <v>414</v>
      </c>
    </row>
    <row r="17" spans="1:8" ht="37.5">
      <c r="A17" s="9">
        <v>15</v>
      </c>
      <c r="B17" s="16" t="s">
        <v>335</v>
      </c>
      <c r="C17" s="16" t="s">
        <v>449</v>
      </c>
      <c r="D17" s="18" t="s">
        <v>450</v>
      </c>
      <c r="E17" s="18" t="s">
        <v>11</v>
      </c>
      <c r="F17" s="18" t="s">
        <v>451</v>
      </c>
      <c r="G17" s="12" t="s">
        <v>414</v>
      </c>
    </row>
    <row r="18" spans="1:8" ht="37.5">
      <c r="A18" s="13">
        <v>16</v>
      </c>
      <c r="B18" s="16" t="s">
        <v>335</v>
      </c>
      <c r="C18" s="16" t="s">
        <v>452</v>
      </c>
      <c r="D18" s="18" t="s">
        <v>453</v>
      </c>
      <c r="E18" s="18" t="s">
        <v>11</v>
      </c>
      <c r="F18" s="18" t="s">
        <v>454</v>
      </c>
      <c r="G18" s="12" t="s">
        <v>414</v>
      </c>
    </row>
    <row r="19" spans="1:8" ht="37.5">
      <c r="A19" s="9">
        <v>17</v>
      </c>
      <c r="B19" s="16" t="s">
        <v>335</v>
      </c>
      <c r="C19" s="16" t="s">
        <v>455</v>
      </c>
      <c r="D19" s="18" t="s">
        <v>456</v>
      </c>
      <c r="E19" s="18" t="s">
        <v>11</v>
      </c>
      <c r="F19" s="18" t="s">
        <v>457</v>
      </c>
      <c r="G19" s="12" t="s">
        <v>414</v>
      </c>
    </row>
    <row r="20" spans="1:8" ht="37.5">
      <c r="A20" s="9">
        <v>18</v>
      </c>
      <c r="B20" s="16" t="s">
        <v>335</v>
      </c>
      <c r="C20" s="16" t="s">
        <v>458</v>
      </c>
      <c r="D20" s="18" t="s">
        <v>459</v>
      </c>
      <c r="E20" s="18" t="s">
        <v>11</v>
      </c>
      <c r="F20" s="18" t="s">
        <v>460</v>
      </c>
      <c r="G20" s="12" t="s">
        <v>414</v>
      </c>
    </row>
    <row r="21" spans="1:8" ht="37.5">
      <c r="A21" s="13">
        <v>19</v>
      </c>
      <c r="B21" s="16" t="s">
        <v>335</v>
      </c>
      <c r="C21" s="16" t="s">
        <v>461</v>
      </c>
      <c r="D21" s="18" t="s">
        <v>462</v>
      </c>
      <c r="E21" s="18" t="s">
        <v>2</v>
      </c>
      <c r="F21" s="18" t="s">
        <v>354</v>
      </c>
      <c r="G21" s="12" t="s">
        <v>414</v>
      </c>
    </row>
    <row r="22" spans="1:8" ht="37.5">
      <c r="A22" s="9">
        <v>20</v>
      </c>
      <c r="B22" s="16" t="s">
        <v>335</v>
      </c>
      <c r="C22" s="16" t="s">
        <v>463</v>
      </c>
      <c r="D22" s="18" t="s">
        <v>464</v>
      </c>
      <c r="E22" s="18" t="s">
        <v>2</v>
      </c>
      <c r="F22" s="18" t="s">
        <v>465</v>
      </c>
      <c r="G22" s="12" t="s">
        <v>414</v>
      </c>
    </row>
    <row r="23" spans="1:8" s="26" customFormat="1" ht="37.5">
      <c r="A23" s="9">
        <v>21</v>
      </c>
      <c r="B23" s="22" t="s">
        <v>335</v>
      </c>
      <c r="C23" s="22" t="s">
        <v>466</v>
      </c>
      <c r="D23" s="23" t="s">
        <v>467</v>
      </c>
      <c r="E23" s="23" t="s">
        <v>11</v>
      </c>
      <c r="F23" s="23" t="s">
        <v>468</v>
      </c>
      <c r="G23" s="24" t="s">
        <v>414</v>
      </c>
      <c r="H23" s="25"/>
    </row>
    <row r="24" spans="1:8" ht="37.5">
      <c r="A24" s="13">
        <v>22</v>
      </c>
      <c r="B24" s="16" t="s">
        <v>335</v>
      </c>
      <c r="C24" s="27" t="s">
        <v>469</v>
      </c>
      <c r="D24" s="18" t="s">
        <v>470</v>
      </c>
      <c r="E24" s="18" t="s">
        <v>2</v>
      </c>
      <c r="F24" s="18" t="s">
        <v>471</v>
      </c>
      <c r="G24" s="12" t="s">
        <v>414</v>
      </c>
    </row>
    <row r="25" spans="1:8" s="26" customFormat="1" ht="37.5">
      <c r="A25" s="9">
        <v>23</v>
      </c>
      <c r="B25" s="22" t="s">
        <v>312</v>
      </c>
      <c r="C25" s="22" t="s">
        <v>472</v>
      </c>
      <c r="D25" s="28" t="s">
        <v>473</v>
      </c>
      <c r="E25" s="29" t="s">
        <v>11</v>
      </c>
      <c r="F25" s="29" t="s">
        <v>474</v>
      </c>
      <c r="G25" s="12" t="s">
        <v>414</v>
      </c>
      <c r="H25" s="25"/>
    </row>
    <row r="26" spans="1:8" ht="37.5">
      <c r="A26" s="9">
        <v>24</v>
      </c>
      <c r="B26" s="16" t="s">
        <v>312</v>
      </c>
      <c r="C26" s="16" t="s">
        <v>475</v>
      </c>
      <c r="D26" s="17" t="s">
        <v>476</v>
      </c>
      <c r="E26" s="9" t="s">
        <v>2</v>
      </c>
      <c r="F26" s="9" t="s">
        <v>477</v>
      </c>
      <c r="G26" s="12" t="s">
        <v>414</v>
      </c>
    </row>
    <row r="27" spans="1:8" ht="37.5">
      <c r="A27" s="13">
        <v>25</v>
      </c>
      <c r="B27" s="16" t="s">
        <v>312</v>
      </c>
      <c r="C27" s="16" t="s">
        <v>315</v>
      </c>
      <c r="D27" s="17" t="s">
        <v>314</v>
      </c>
      <c r="E27" s="9" t="s">
        <v>11</v>
      </c>
      <c r="F27" s="9" t="s">
        <v>478</v>
      </c>
      <c r="G27" s="12" t="s">
        <v>414</v>
      </c>
    </row>
    <row r="28" spans="1:8" ht="37.5">
      <c r="A28" s="9">
        <v>26</v>
      </c>
      <c r="B28" s="16" t="s">
        <v>312</v>
      </c>
      <c r="C28" s="16" t="s">
        <v>479</v>
      </c>
      <c r="D28" s="17" t="s">
        <v>480</v>
      </c>
      <c r="E28" s="9" t="s">
        <v>11</v>
      </c>
      <c r="F28" s="9" t="s">
        <v>481</v>
      </c>
      <c r="G28" s="12" t="s">
        <v>414</v>
      </c>
    </row>
    <row r="29" spans="1:8" ht="37.5">
      <c r="A29" s="9">
        <v>27</v>
      </c>
      <c r="B29" s="16" t="s">
        <v>312</v>
      </c>
      <c r="C29" s="16" t="s">
        <v>482</v>
      </c>
      <c r="D29" s="17" t="s">
        <v>483</v>
      </c>
      <c r="E29" s="9" t="s">
        <v>11</v>
      </c>
      <c r="F29" s="9" t="s">
        <v>484</v>
      </c>
      <c r="G29" s="12" t="s">
        <v>414</v>
      </c>
    </row>
    <row r="30" spans="1:8" s="15" customFormat="1" ht="37.5">
      <c r="A30" s="13">
        <v>28</v>
      </c>
      <c r="B30" s="12" t="s">
        <v>312</v>
      </c>
      <c r="C30" s="12" t="s">
        <v>485</v>
      </c>
      <c r="D30" s="14" t="s">
        <v>486</v>
      </c>
      <c r="E30" s="13" t="s">
        <v>11</v>
      </c>
      <c r="F30" s="13" t="s">
        <v>487</v>
      </c>
      <c r="G30" s="12" t="s">
        <v>414</v>
      </c>
    </row>
    <row r="31" spans="1:8" ht="37.5">
      <c r="A31" s="9">
        <v>29</v>
      </c>
      <c r="B31" s="16" t="s">
        <v>312</v>
      </c>
      <c r="C31" s="16" t="s">
        <v>488</v>
      </c>
      <c r="D31" s="17" t="s">
        <v>489</v>
      </c>
      <c r="E31" s="9" t="s">
        <v>11</v>
      </c>
      <c r="F31" s="30" t="s">
        <v>490</v>
      </c>
      <c r="G31" s="12" t="s">
        <v>414</v>
      </c>
    </row>
    <row r="32" spans="1:8" ht="37.5">
      <c r="A32" s="9">
        <v>30</v>
      </c>
      <c r="B32" s="16" t="s">
        <v>312</v>
      </c>
      <c r="C32" s="16" t="s">
        <v>491</v>
      </c>
      <c r="D32" s="17" t="s">
        <v>492</v>
      </c>
      <c r="E32" s="9" t="s">
        <v>11</v>
      </c>
      <c r="F32" s="9" t="s">
        <v>493</v>
      </c>
      <c r="G32" s="12" t="s">
        <v>414</v>
      </c>
    </row>
    <row r="33" spans="1:7" ht="37.5">
      <c r="A33" s="13">
        <v>31</v>
      </c>
      <c r="B33" s="16" t="s">
        <v>288</v>
      </c>
      <c r="C33" s="16" t="s">
        <v>494</v>
      </c>
      <c r="D33" s="9">
        <v>11022142</v>
      </c>
      <c r="E33" s="9" t="s">
        <v>11</v>
      </c>
      <c r="F33" s="9" t="s">
        <v>495</v>
      </c>
      <c r="G33" s="12" t="s">
        <v>414</v>
      </c>
    </row>
    <row r="34" spans="1:7" ht="37.5">
      <c r="A34" s="9">
        <v>32</v>
      </c>
      <c r="B34" s="16" t="s">
        <v>288</v>
      </c>
      <c r="C34" s="16" t="s">
        <v>496</v>
      </c>
      <c r="D34" s="9">
        <v>11022108</v>
      </c>
      <c r="E34" s="9" t="s">
        <v>11</v>
      </c>
      <c r="F34" s="9" t="s">
        <v>497</v>
      </c>
      <c r="G34" s="12" t="s">
        <v>414</v>
      </c>
    </row>
    <row r="35" spans="1:7" ht="37.5">
      <c r="A35" s="9">
        <v>33</v>
      </c>
      <c r="B35" s="16" t="s">
        <v>288</v>
      </c>
      <c r="C35" s="16" t="s">
        <v>26</v>
      </c>
      <c r="D35" s="9">
        <v>11021007</v>
      </c>
      <c r="E35" s="30" t="s">
        <v>2</v>
      </c>
      <c r="F35" s="9" t="s">
        <v>498</v>
      </c>
      <c r="G35" s="12" t="s">
        <v>414</v>
      </c>
    </row>
    <row r="36" spans="1:7" ht="37.5">
      <c r="A36" s="13">
        <v>34</v>
      </c>
      <c r="B36" s="16" t="s">
        <v>288</v>
      </c>
      <c r="C36" s="16" t="s">
        <v>499</v>
      </c>
      <c r="D36" s="9">
        <v>11025004</v>
      </c>
      <c r="E36" s="30" t="s">
        <v>2</v>
      </c>
      <c r="F36" s="9" t="s">
        <v>500</v>
      </c>
      <c r="G36" s="12" t="s">
        <v>414</v>
      </c>
    </row>
    <row r="37" spans="1:7" ht="37.5">
      <c r="A37" s="9">
        <v>35</v>
      </c>
      <c r="B37" s="16" t="s">
        <v>288</v>
      </c>
      <c r="C37" s="16" t="s">
        <v>501</v>
      </c>
      <c r="D37" s="17" t="s">
        <v>502</v>
      </c>
      <c r="E37" s="30" t="s">
        <v>2</v>
      </c>
      <c r="F37" s="9" t="s">
        <v>503</v>
      </c>
      <c r="G37" s="12" t="s">
        <v>414</v>
      </c>
    </row>
    <row r="38" spans="1:7" ht="37.5">
      <c r="A38" s="9">
        <v>36</v>
      </c>
      <c r="B38" s="16" t="s">
        <v>288</v>
      </c>
      <c r="C38" s="16" t="s">
        <v>504</v>
      </c>
      <c r="D38" s="9">
        <v>11027009</v>
      </c>
      <c r="E38" s="9" t="s">
        <v>11</v>
      </c>
      <c r="F38" s="9" t="s">
        <v>285</v>
      </c>
      <c r="G38" s="12" t="s">
        <v>414</v>
      </c>
    </row>
    <row r="39" spans="1:7" ht="37.5">
      <c r="A39" s="13">
        <v>37</v>
      </c>
      <c r="B39" s="16" t="s">
        <v>288</v>
      </c>
      <c r="C39" s="16" t="s">
        <v>505</v>
      </c>
      <c r="D39" s="9">
        <v>11023091</v>
      </c>
      <c r="E39" s="9" t="s">
        <v>11</v>
      </c>
      <c r="F39" s="9" t="s">
        <v>506</v>
      </c>
      <c r="G39" s="12" t="s">
        <v>414</v>
      </c>
    </row>
    <row r="40" spans="1:7" s="31" customFormat="1" ht="37.5">
      <c r="A40" s="9">
        <v>38</v>
      </c>
      <c r="B40" s="22" t="s">
        <v>281</v>
      </c>
      <c r="C40" s="22" t="s">
        <v>507</v>
      </c>
      <c r="D40" s="29">
        <v>11030178</v>
      </c>
      <c r="E40" s="29" t="s">
        <v>11</v>
      </c>
      <c r="F40" s="29" t="s">
        <v>508</v>
      </c>
      <c r="G40" s="22" t="s">
        <v>414</v>
      </c>
    </row>
    <row r="41" spans="1:7" ht="37.5">
      <c r="A41" s="9">
        <v>39</v>
      </c>
      <c r="B41" s="16" t="s">
        <v>281</v>
      </c>
      <c r="C41" s="16" t="s">
        <v>509</v>
      </c>
      <c r="D41" s="9">
        <v>11031048</v>
      </c>
      <c r="E41" s="9" t="s">
        <v>11</v>
      </c>
      <c r="F41" s="9" t="s">
        <v>510</v>
      </c>
      <c r="G41" s="12" t="s">
        <v>414</v>
      </c>
    </row>
    <row r="42" spans="1:7" ht="37.5">
      <c r="A42" s="13">
        <v>40</v>
      </c>
      <c r="B42" s="16" t="s">
        <v>274</v>
      </c>
      <c r="C42" s="16" t="s">
        <v>511</v>
      </c>
      <c r="D42" s="18" t="s">
        <v>512</v>
      </c>
      <c r="E42" s="9" t="s">
        <v>11</v>
      </c>
      <c r="F42" s="9" t="s">
        <v>513</v>
      </c>
      <c r="G42" s="12" t="s">
        <v>414</v>
      </c>
    </row>
    <row r="43" spans="1:7" ht="37.5">
      <c r="A43" s="9">
        <v>41</v>
      </c>
      <c r="B43" s="16" t="s">
        <v>274</v>
      </c>
      <c r="C43" s="16" t="s">
        <v>514</v>
      </c>
      <c r="D43" s="18" t="s">
        <v>515</v>
      </c>
      <c r="E43" s="9" t="s">
        <v>11</v>
      </c>
      <c r="F43" s="9" t="s">
        <v>516</v>
      </c>
      <c r="G43" s="12" t="s">
        <v>414</v>
      </c>
    </row>
    <row r="44" spans="1:7" ht="37.5">
      <c r="A44" s="9">
        <v>42</v>
      </c>
      <c r="B44" s="16" t="s">
        <v>267</v>
      </c>
      <c r="C44" s="16" t="s">
        <v>517</v>
      </c>
      <c r="D44" s="17" t="s">
        <v>518</v>
      </c>
      <c r="E44" s="9" t="s">
        <v>11</v>
      </c>
      <c r="F44" s="9" t="s">
        <v>519</v>
      </c>
      <c r="G44" s="12" t="s">
        <v>414</v>
      </c>
    </row>
    <row r="45" spans="1:7" ht="37.5">
      <c r="A45" s="13">
        <v>43</v>
      </c>
      <c r="B45" s="16" t="s">
        <v>267</v>
      </c>
      <c r="C45" s="16" t="s">
        <v>520</v>
      </c>
      <c r="D45" s="17" t="s">
        <v>521</v>
      </c>
      <c r="E45" s="9" t="s">
        <v>11</v>
      </c>
      <c r="F45" s="9" t="s">
        <v>522</v>
      </c>
      <c r="G45" s="12" t="s">
        <v>414</v>
      </c>
    </row>
    <row r="46" spans="1:7" ht="37.5">
      <c r="A46" s="9">
        <v>44</v>
      </c>
      <c r="B46" s="16" t="s">
        <v>250</v>
      </c>
      <c r="C46" s="16" t="s">
        <v>523</v>
      </c>
      <c r="D46" s="17" t="s">
        <v>524</v>
      </c>
      <c r="E46" s="9" t="s">
        <v>11</v>
      </c>
      <c r="F46" s="9" t="s">
        <v>525</v>
      </c>
      <c r="G46" s="12" t="s">
        <v>414</v>
      </c>
    </row>
    <row r="47" spans="1:7" ht="37.5">
      <c r="A47" s="9">
        <v>45</v>
      </c>
      <c r="B47" s="16" t="s">
        <v>250</v>
      </c>
      <c r="C47" s="16" t="s">
        <v>526</v>
      </c>
      <c r="D47" s="17" t="s">
        <v>527</v>
      </c>
      <c r="E47" s="9" t="s">
        <v>11</v>
      </c>
      <c r="F47" s="9" t="s">
        <v>528</v>
      </c>
      <c r="G47" s="12" t="s">
        <v>414</v>
      </c>
    </row>
    <row r="48" spans="1:7" ht="37.5">
      <c r="A48" s="13">
        <v>46</v>
      </c>
      <c r="B48" s="19" t="s">
        <v>250</v>
      </c>
      <c r="C48" s="19" t="s">
        <v>67</v>
      </c>
      <c r="D48" s="32" t="s">
        <v>529</v>
      </c>
      <c r="E48" s="32" t="s">
        <v>11</v>
      </c>
      <c r="F48" s="32" t="s">
        <v>530</v>
      </c>
      <c r="G48" s="12" t="s">
        <v>414</v>
      </c>
    </row>
    <row r="49" spans="1:8" ht="37.5">
      <c r="A49" s="9">
        <v>47</v>
      </c>
      <c r="B49" s="19" t="s">
        <v>250</v>
      </c>
      <c r="C49" s="19" t="s">
        <v>531</v>
      </c>
      <c r="D49" s="33" t="s">
        <v>532</v>
      </c>
      <c r="E49" s="32" t="s">
        <v>11</v>
      </c>
      <c r="F49" s="32" t="s">
        <v>533</v>
      </c>
      <c r="G49" s="12" t="s">
        <v>414</v>
      </c>
    </row>
    <row r="50" spans="1:8" ht="37.5">
      <c r="A50" s="9">
        <v>48</v>
      </c>
      <c r="B50" s="19" t="s">
        <v>250</v>
      </c>
      <c r="C50" s="19" t="s">
        <v>534</v>
      </c>
      <c r="D50" s="33" t="s">
        <v>535</v>
      </c>
      <c r="E50" s="32" t="s">
        <v>11</v>
      </c>
      <c r="F50" s="32" t="s">
        <v>536</v>
      </c>
      <c r="G50" s="12" t="s">
        <v>414</v>
      </c>
    </row>
    <row r="51" spans="1:8" ht="37.5">
      <c r="A51" s="13">
        <v>49</v>
      </c>
      <c r="B51" s="16" t="s">
        <v>250</v>
      </c>
      <c r="C51" s="16" t="s">
        <v>537</v>
      </c>
      <c r="D51" s="17" t="s">
        <v>538</v>
      </c>
      <c r="E51" s="9" t="s">
        <v>11</v>
      </c>
      <c r="F51" s="9" t="s">
        <v>539</v>
      </c>
      <c r="G51" s="12" t="s">
        <v>414</v>
      </c>
    </row>
    <row r="52" spans="1:8" ht="37.5">
      <c r="A52" s="9">
        <v>50</v>
      </c>
      <c r="B52" s="16" t="s">
        <v>240</v>
      </c>
      <c r="C52" s="16" t="s">
        <v>540</v>
      </c>
      <c r="D52" s="17" t="s">
        <v>541</v>
      </c>
      <c r="E52" s="9" t="s">
        <v>11</v>
      </c>
      <c r="F52" s="9" t="s">
        <v>542</v>
      </c>
      <c r="G52" s="12" t="s">
        <v>414</v>
      </c>
    </row>
    <row r="53" spans="1:8" ht="37.5">
      <c r="A53" s="9">
        <v>51</v>
      </c>
      <c r="B53" s="16" t="s">
        <v>240</v>
      </c>
      <c r="C53" s="16" t="s">
        <v>543</v>
      </c>
      <c r="D53" s="17" t="s">
        <v>544</v>
      </c>
      <c r="E53" s="9" t="s">
        <v>2</v>
      </c>
      <c r="F53" s="9" t="s">
        <v>545</v>
      </c>
      <c r="G53" s="12" t="s">
        <v>414</v>
      </c>
    </row>
    <row r="54" spans="1:8" ht="37.5">
      <c r="A54" s="13">
        <v>52</v>
      </c>
      <c r="B54" s="16" t="s">
        <v>240</v>
      </c>
      <c r="C54" s="16" t="s">
        <v>546</v>
      </c>
      <c r="D54" s="17" t="s">
        <v>547</v>
      </c>
      <c r="E54" s="9" t="s">
        <v>11</v>
      </c>
      <c r="F54" s="9" t="s">
        <v>548</v>
      </c>
      <c r="G54" s="12" t="s">
        <v>414</v>
      </c>
    </row>
    <row r="55" spans="1:8" ht="37.5">
      <c r="A55" s="9">
        <v>53</v>
      </c>
      <c r="B55" s="12" t="s">
        <v>233</v>
      </c>
      <c r="C55" s="12" t="s">
        <v>549</v>
      </c>
      <c r="D55" s="14" t="s">
        <v>550</v>
      </c>
      <c r="E55" s="13" t="s">
        <v>11</v>
      </c>
      <c r="F55" s="13" t="s">
        <v>551</v>
      </c>
      <c r="G55" s="12" t="s">
        <v>414</v>
      </c>
    </row>
    <row r="56" spans="1:8" ht="37.5">
      <c r="A56" s="9">
        <v>54</v>
      </c>
      <c r="B56" s="12" t="s">
        <v>233</v>
      </c>
      <c r="C56" s="12" t="s">
        <v>552</v>
      </c>
      <c r="D56" s="14" t="s">
        <v>553</v>
      </c>
      <c r="E56" s="13" t="s">
        <v>11</v>
      </c>
      <c r="F56" s="13" t="s">
        <v>554</v>
      </c>
      <c r="G56" s="12" t="s">
        <v>414</v>
      </c>
    </row>
    <row r="57" spans="1:8" ht="37.5">
      <c r="A57" s="13">
        <v>55</v>
      </c>
      <c r="B57" s="16" t="s">
        <v>555</v>
      </c>
      <c r="C57" s="16" t="s">
        <v>556</v>
      </c>
      <c r="D57" s="17" t="s">
        <v>557</v>
      </c>
      <c r="E57" s="9" t="s">
        <v>2</v>
      </c>
      <c r="F57" s="9" t="s">
        <v>558</v>
      </c>
      <c r="G57" s="12" t="s">
        <v>414</v>
      </c>
    </row>
    <row r="58" spans="1:8" ht="37.5">
      <c r="A58" s="9">
        <v>56</v>
      </c>
      <c r="B58" s="16" t="s">
        <v>555</v>
      </c>
      <c r="C58" s="16" t="s">
        <v>559</v>
      </c>
      <c r="D58" s="9" t="s">
        <v>560</v>
      </c>
      <c r="E58" s="9" t="s">
        <v>2</v>
      </c>
      <c r="F58" s="9" t="s">
        <v>561</v>
      </c>
      <c r="G58" s="12" t="s">
        <v>414</v>
      </c>
    </row>
    <row r="59" spans="1:8" ht="37.5">
      <c r="A59" s="9">
        <v>57</v>
      </c>
      <c r="B59" s="16" t="s">
        <v>555</v>
      </c>
      <c r="C59" s="16" t="s">
        <v>562</v>
      </c>
      <c r="D59" s="17" t="s">
        <v>563</v>
      </c>
      <c r="E59" s="9" t="s">
        <v>11</v>
      </c>
      <c r="F59" s="9" t="s">
        <v>564</v>
      </c>
      <c r="G59" s="12" t="s">
        <v>414</v>
      </c>
    </row>
    <row r="60" spans="1:8" s="26" customFormat="1" ht="37.5">
      <c r="A60" s="13">
        <v>58</v>
      </c>
      <c r="B60" s="22" t="s">
        <v>555</v>
      </c>
      <c r="C60" s="22" t="s">
        <v>565</v>
      </c>
      <c r="D60" s="28" t="s">
        <v>566</v>
      </c>
      <c r="E60" s="29" t="s">
        <v>11</v>
      </c>
      <c r="F60" s="29" t="s">
        <v>567</v>
      </c>
      <c r="G60" s="24" t="s">
        <v>414</v>
      </c>
      <c r="H60" s="25"/>
    </row>
    <row r="61" spans="1:8" ht="37.5">
      <c r="A61" s="9">
        <v>59</v>
      </c>
      <c r="B61" s="16" t="s">
        <v>555</v>
      </c>
      <c r="C61" s="16" t="s">
        <v>568</v>
      </c>
      <c r="D61" s="17" t="s">
        <v>569</v>
      </c>
      <c r="E61" s="9" t="s">
        <v>11</v>
      </c>
      <c r="F61" s="9" t="s">
        <v>570</v>
      </c>
      <c r="G61" s="12" t="s">
        <v>414</v>
      </c>
    </row>
    <row r="62" spans="1:8" ht="37.5">
      <c r="A62" s="9">
        <v>60</v>
      </c>
      <c r="B62" s="16" t="s">
        <v>555</v>
      </c>
      <c r="C62" s="16" t="s">
        <v>571</v>
      </c>
      <c r="D62" s="17" t="s">
        <v>572</v>
      </c>
      <c r="E62" s="9" t="s">
        <v>11</v>
      </c>
      <c r="F62" s="9" t="s">
        <v>573</v>
      </c>
      <c r="G62" s="12" t="s">
        <v>414</v>
      </c>
    </row>
    <row r="63" spans="1:8" ht="37.5">
      <c r="A63" s="13">
        <v>61</v>
      </c>
      <c r="B63" s="16" t="s">
        <v>555</v>
      </c>
      <c r="C63" s="16" t="s">
        <v>574</v>
      </c>
      <c r="D63" s="17" t="s">
        <v>575</v>
      </c>
      <c r="E63" s="9" t="s">
        <v>11</v>
      </c>
      <c r="F63" s="9" t="s">
        <v>576</v>
      </c>
      <c r="G63" s="12" t="s">
        <v>414</v>
      </c>
    </row>
    <row r="64" spans="1:8" ht="37.5">
      <c r="A64" s="9">
        <v>62</v>
      </c>
      <c r="B64" s="16" t="s">
        <v>577</v>
      </c>
      <c r="C64" s="16" t="s">
        <v>578</v>
      </c>
      <c r="D64" s="17" t="s">
        <v>579</v>
      </c>
      <c r="E64" s="9" t="s">
        <v>11</v>
      </c>
      <c r="F64" s="9" t="s">
        <v>580</v>
      </c>
      <c r="G64" s="12" t="s">
        <v>414</v>
      </c>
    </row>
    <row r="65" spans="1:7" ht="37.5">
      <c r="A65" s="9">
        <v>63</v>
      </c>
      <c r="B65" s="16" t="s">
        <v>197</v>
      </c>
      <c r="C65" s="16" t="s">
        <v>581</v>
      </c>
      <c r="D65" s="17" t="s">
        <v>582</v>
      </c>
      <c r="E65" s="9" t="s">
        <v>11</v>
      </c>
      <c r="F65" s="9" t="s">
        <v>583</v>
      </c>
      <c r="G65" s="12" t="s">
        <v>414</v>
      </c>
    </row>
    <row r="66" spans="1:7" ht="37.5">
      <c r="A66" s="13">
        <v>64</v>
      </c>
      <c r="B66" s="16" t="s">
        <v>197</v>
      </c>
      <c r="C66" s="16" t="s">
        <v>584</v>
      </c>
      <c r="D66" s="17" t="s">
        <v>585</v>
      </c>
      <c r="E66" s="9" t="s">
        <v>11</v>
      </c>
      <c r="F66" s="9" t="s">
        <v>586</v>
      </c>
      <c r="G66" s="12" t="s">
        <v>414</v>
      </c>
    </row>
    <row r="67" spans="1:7" ht="37.5">
      <c r="A67" s="9">
        <v>65</v>
      </c>
      <c r="B67" s="16" t="s">
        <v>197</v>
      </c>
      <c r="C67" s="16" t="s">
        <v>587</v>
      </c>
      <c r="D67" s="17" t="s">
        <v>588</v>
      </c>
      <c r="E67" s="9" t="s">
        <v>11</v>
      </c>
      <c r="F67" s="9" t="s">
        <v>589</v>
      </c>
      <c r="G67" s="12" t="s">
        <v>414</v>
      </c>
    </row>
    <row r="68" spans="1:7" ht="37.5">
      <c r="A68" s="9">
        <v>66</v>
      </c>
      <c r="B68" s="16" t="s">
        <v>184</v>
      </c>
      <c r="C68" s="16" t="s">
        <v>590</v>
      </c>
      <c r="D68" s="17" t="s">
        <v>591</v>
      </c>
      <c r="E68" s="9" t="s">
        <v>11</v>
      </c>
      <c r="F68" s="9" t="s">
        <v>191</v>
      </c>
      <c r="G68" s="12" t="s">
        <v>414</v>
      </c>
    </row>
    <row r="69" spans="1:7" ht="37.5">
      <c r="A69" s="13">
        <v>67</v>
      </c>
      <c r="B69" s="16" t="s">
        <v>184</v>
      </c>
      <c r="C69" s="16" t="s">
        <v>592</v>
      </c>
      <c r="D69" s="17" t="s">
        <v>593</v>
      </c>
      <c r="E69" s="9" t="s">
        <v>11</v>
      </c>
      <c r="F69" s="9" t="s">
        <v>594</v>
      </c>
      <c r="G69" s="12" t="s">
        <v>414</v>
      </c>
    </row>
    <row r="70" spans="1:7" ht="37.5">
      <c r="A70" s="9">
        <v>68</v>
      </c>
      <c r="B70" s="16" t="s">
        <v>184</v>
      </c>
      <c r="C70" s="16" t="s">
        <v>595</v>
      </c>
      <c r="D70" s="17" t="s">
        <v>596</v>
      </c>
      <c r="E70" s="9" t="s">
        <v>11</v>
      </c>
      <c r="F70" s="9" t="s">
        <v>597</v>
      </c>
      <c r="G70" s="12" t="s">
        <v>414</v>
      </c>
    </row>
    <row r="71" spans="1:7" ht="37.5">
      <c r="A71" s="9">
        <v>69</v>
      </c>
      <c r="B71" s="16" t="s">
        <v>184</v>
      </c>
      <c r="C71" s="16" t="s">
        <v>598</v>
      </c>
      <c r="D71" s="17" t="s">
        <v>599</v>
      </c>
      <c r="E71" s="9" t="s">
        <v>11</v>
      </c>
      <c r="F71" s="9" t="s">
        <v>600</v>
      </c>
      <c r="G71" s="12" t="s">
        <v>414</v>
      </c>
    </row>
    <row r="72" spans="1:7" ht="37.5">
      <c r="A72" s="13">
        <v>70</v>
      </c>
      <c r="B72" s="19" t="s">
        <v>168</v>
      </c>
      <c r="C72" s="16" t="s">
        <v>167</v>
      </c>
      <c r="D72" s="18" t="s">
        <v>601</v>
      </c>
      <c r="E72" s="9" t="s">
        <v>2</v>
      </c>
      <c r="F72" s="9" t="s">
        <v>602</v>
      </c>
      <c r="G72" s="12" t="s">
        <v>414</v>
      </c>
    </row>
    <row r="73" spans="1:7" ht="37.5">
      <c r="A73" s="9">
        <v>71</v>
      </c>
      <c r="B73" s="19" t="s">
        <v>168</v>
      </c>
      <c r="C73" s="16" t="s">
        <v>603</v>
      </c>
      <c r="D73" s="18" t="s">
        <v>604</v>
      </c>
      <c r="E73" s="9" t="s">
        <v>2</v>
      </c>
      <c r="F73" s="9" t="s">
        <v>172</v>
      </c>
      <c r="G73" s="12" t="s">
        <v>414</v>
      </c>
    </row>
    <row r="74" spans="1:7" ht="37.5">
      <c r="A74" s="9">
        <v>72</v>
      </c>
      <c r="B74" s="19" t="s">
        <v>168</v>
      </c>
      <c r="C74" s="16" t="s">
        <v>177</v>
      </c>
      <c r="D74" s="18" t="s">
        <v>605</v>
      </c>
      <c r="E74" s="9" t="s">
        <v>11</v>
      </c>
      <c r="F74" s="9" t="s">
        <v>606</v>
      </c>
      <c r="G74" s="12" t="s">
        <v>414</v>
      </c>
    </row>
    <row r="75" spans="1:7" ht="37.5">
      <c r="A75" s="13">
        <v>73</v>
      </c>
      <c r="B75" s="19" t="s">
        <v>168</v>
      </c>
      <c r="C75" s="16" t="s">
        <v>607</v>
      </c>
      <c r="D75" s="17" t="s">
        <v>608</v>
      </c>
      <c r="E75" s="9" t="s">
        <v>11</v>
      </c>
      <c r="F75" s="9" t="s">
        <v>609</v>
      </c>
      <c r="G75" s="12" t="s">
        <v>414</v>
      </c>
    </row>
    <row r="76" spans="1:7" ht="37.5">
      <c r="A76" s="9">
        <v>74</v>
      </c>
      <c r="B76" s="19" t="s">
        <v>168</v>
      </c>
      <c r="C76" s="16" t="s">
        <v>610</v>
      </c>
      <c r="D76" s="18" t="s">
        <v>611</v>
      </c>
      <c r="E76" s="9" t="s">
        <v>11</v>
      </c>
      <c r="F76" s="9" t="s">
        <v>612</v>
      </c>
      <c r="G76" s="12" t="s">
        <v>414</v>
      </c>
    </row>
    <row r="77" spans="1:7" ht="37.5">
      <c r="A77" s="9">
        <v>75</v>
      </c>
      <c r="B77" s="12" t="s">
        <v>158</v>
      </c>
      <c r="C77" s="12" t="s">
        <v>613</v>
      </c>
      <c r="D77" s="34" t="s">
        <v>614</v>
      </c>
      <c r="E77" s="13" t="s">
        <v>11</v>
      </c>
      <c r="F77" s="13" t="s">
        <v>615</v>
      </c>
      <c r="G77" s="12" t="s">
        <v>414</v>
      </c>
    </row>
    <row r="78" spans="1:7" ht="37.5">
      <c r="A78" s="13">
        <v>76</v>
      </c>
      <c r="B78" s="19" t="s">
        <v>158</v>
      </c>
      <c r="C78" s="16" t="s">
        <v>616</v>
      </c>
      <c r="D78" s="18" t="s">
        <v>617</v>
      </c>
      <c r="E78" s="9" t="s">
        <v>2</v>
      </c>
      <c r="F78" s="9" t="s">
        <v>618</v>
      </c>
      <c r="G78" s="12" t="s">
        <v>414</v>
      </c>
    </row>
    <row r="79" spans="1:7" ht="37.5">
      <c r="A79" s="9">
        <v>77</v>
      </c>
      <c r="B79" s="19" t="s">
        <v>158</v>
      </c>
      <c r="C79" s="16" t="s">
        <v>619</v>
      </c>
      <c r="D79" s="18" t="s">
        <v>620</v>
      </c>
      <c r="E79" s="9" t="s">
        <v>2</v>
      </c>
      <c r="F79" s="9" t="s">
        <v>621</v>
      </c>
      <c r="G79" s="12" t="s">
        <v>414</v>
      </c>
    </row>
    <row r="80" spans="1:7" ht="37.5">
      <c r="A80" s="9">
        <v>78</v>
      </c>
      <c r="B80" s="16" t="s">
        <v>144</v>
      </c>
      <c r="C80" s="16" t="s">
        <v>622</v>
      </c>
      <c r="D80" s="18" t="s">
        <v>623</v>
      </c>
      <c r="E80" s="9" t="s">
        <v>11</v>
      </c>
      <c r="F80" s="9" t="s">
        <v>145</v>
      </c>
      <c r="G80" s="12" t="s">
        <v>414</v>
      </c>
    </row>
    <row r="81" spans="1:7" ht="37.5">
      <c r="A81" s="13">
        <v>79</v>
      </c>
      <c r="B81" s="16" t="s">
        <v>144</v>
      </c>
      <c r="C81" s="16" t="s">
        <v>624</v>
      </c>
      <c r="D81" s="18" t="s">
        <v>625</v>
      </c>
      <c r="E81" s="9" t="s">
        <v>11</v>
      </c>
      <c r="F81" s="9" t="s">
        <v>626</v>
      </c>
      <c r="G81" s="12" t="s">
        <v>414</v>
      </c>
    </row>
    <row r="82" spans="1:7" ht="37.5">
      <c r="A82" s="9">
        <v>80</v>
      </c>
      <c r="B82" s="16" t="s">
        <v>137</v>
      </c>
      <c r="C82" s="16" t="s">
        <v>627</v>
      </c>
      <c r="D82" s="17" t="s">
        <v>628</v>
      </c>
      <c r="E82" s="9" t="s">
        <v>11</v>
      </c>
      <c r="F82" s="9" t="s">
        <v>629</v>
      </c>
      <c r="G82" s="12" t="s">
        <v>414</v>
      </c>
    </row>
    <row r="83" spans="1:7" ht="37.5">
      <c r="A83" s="9">
        <v>81</v>
      </c>
      <c r="B83" s="16" t="s">
        <v>137</v>
      </c>
      <c r="C83" s="16" t="s">
        <v>630</v>
      </c>
      <c r="D83" s="9">
        <v>10050166</v>
      </c>
      <c r="E83" s="9" t="s">
        <v>11</v>
      </c>
      <c r="F83" s="9" t="s">
        <v>631</v>
      </c>
      <c r="G83" s="12" t="s">
        <v>414</v>
      </c>
    </row>
    <row r="84" spans="1:7" ht="37.5">
      <c r="A84" s="13">
        <v>82</v>
      </c>
      <c r="B84" s="16" t="s">
        <v>127</v>
      </c>
      <c r="C84" s="16" t="s">
        <v>632</v>
      </c>
      <c r="D84" s="9">
        <v>10080107</v>
      </c>
      <c r="E84" s="9" t="s">
        <v>11</v>
      </c>
      <c r="F84" s="9" t="s">
        <v>633</v>
      </c>
      <c r="G84" s="12" t="s">
        <v>414</v>
      </c>
    </row>
    <row r="85" spans="1:7" ht="37.5">
      <c r="A85" s="9">
        <v>83</v>
      </c>
      <c r="B85" s="16" t="s">
        <v>127</v>
      </c>
      <c r="C85" s="16" t="s">
        <v>634</v>
      </c>
      <c r="D85" s="9">
        <v>10080134</v>
      </c>
      <c r="E85" s="9" t="s">
        <v>11</v>
      </c>
      <c r="F85" s="9" t="s">
        <v>635</v>
      </c>
      <c r="G85" s="12" t="s">
        <v>414</v>
      </c>
    </row>
    <row r="86" spans="1:7" ht="37.5">
      <c r="A86" s="9">
        <v>84</v>
      </c>
      <c r="B86" s="16" t="s">
        <v>127</v>
      </c>
      <c r="C86" s="16" t="s">
        <v>636</v>
      </c>
      <c r="D86" s="9">
        <v>10050075</v>
      </c>
      <c r="E86" s="9" t="s">
        <v>11</v>
      </c>
      <c r="F86" s="9" t="s">
        <v>637</v>
      </c>
      <c r="G86" s="12" t="s">
        <v>414</v>
      </c>
    </row>
    <row r="87" spans="1:7" ht="37.5">
      <c r="A87" s="13">
        <v>85</v>
      </c>
      <c r="B87" s="16" t="s">
        <v>104</v>
      </c>
      <c r="C87" s="16" t="s">
        <v>638</v>
      </c>
      <c r="D87" s="9">
        <v>60010007</v>
      </c>
      <c r="E87" s="9" t="s">
        <v>11</v>
      </c>
      <c r="F87" s="9" t="s">
        <v>639</v>
      </c>
      <c r="G87" s="12" t="s">
        <v>414</v>
      </c>
    </row>
    <row r="88" spans="1:7" ht="37.5">
      <c r="A88" s="9">
        <v>86</v>
      </c>
      <c r="B88" s="16" t="s">
        <v>104</v>
      </c>
      <c r="C88" s="16" t="s">
        <v>640</v>
      </c>
      <c r="D88" s="9">
        <v>60090036</v>
      </c>
      <c r="E88" s="9" t="s">
        <v>11</v>
      </c>
      <c r="F88" s="9" t="s">
        <v>641</v>
      </c>
      <c r="G88" s="12" t="s">
        <v>414</v>
      </c>
    </row>
    <row r="89" spans="1:7" ht="37.5">
      <c r="A89" s="9">
        <v>87</v>
      </c>
      <c r="B89" s="16" t="s">
        <v>104</v>
      </c>
      <c r="C89" s="16" t="s">
        <v>642</v>
      </c>
      <c r="D89" s="9">
        <v>60010087</v>
      </c>
      <c r="E89" s="9" t="s">
        <v>11</v>
      </c>
      <c r="F89" s="9" t="s">
        <v>643</v>
      </c>
      <c r="G89" s="12" t="s">
        <v>414</v>
      </c>
    </row>
    <row r="90" spans="1:7" ht="37.5">
      <c r="A90" s="13">
        <v>88</v>
      </c>
      <c r="B90" s="12" t="s">
        <v>104</v>
      </c>
      <c r="C90" s="12" t="s">
        <v>644</v>
      </c>
      <c r="D90" s="13">
        <v>60020033</v>
      </c>
      <c r="E90" s="13" t="s">
        <v>11</v>
      </c>
      <c r="F90" s="13" t="s">
        <v>645</v>
      </c>
      <c r="G90" s="12" t="s">
        <v>414</v>
      </c>
    </row>
    <row r="91" spans="1:7" ht="37.5">
      <c r="A91" s="9">
        <v>89</v>
      </c>
      <c r="B91" s="16" t="s">
        <v>104</v>
      </c>
      <c r="C91" s="16" t="s">
        <v>646</v>
      </c>
      <c r="D91" s="9">
        <v>60030007</v>
      </c>
      <c r="E91" s="9" t="s">
        <v>11</v>
      </c>
      <c r="F91" s="9" t="s">
        <v>647</v>
      </c>
      <c r="G91" s="12" t="s">
        <v>414</v>
      </c>
    </row>
    <row r="92" spans="1:7" ht="37.5">
      <c r="A92" s="9">
        <v>90</v>
      </c>
      <c r="B92" s="16" t="s">
        <v>104</v>
      </c>
      <c r="C92" s="16" t="s">
        <v>648</v>
      </c>
      <c r="D92" s="9">
        <v>60000009</v>
      </c>
      <c r="E92" s="9" t="s">
        <v>2</v>
      </c>
      <c r="F92" s="9" t="s">
        <v>649</v>
      </c>
      <c r="G92" s="12" t="s">
        <v>414</v>
      </c>
    </row>
    <row r="93" spans="1:7" ht="37.5">
      <c r="A93" s="13">
        <v>91</v>
      </c>
      <c r="B93" s="16" t="s">
        <v>104</v>
      </c>
      <c r="C93" s="16" t="s">
        <v>650</v>
      </c>
      <c r="D93" s="9">
        <v>60030003</v>
      </c>
      <c r="E93" s="9" t="s">
        <v>11</v>
      </c>
      <c r="F93" s="9" t="s">
        <v>651</v>
      </c>
      <c r="G93" s="12" t="s">
        <v>414</v>
      </c>
    </row>
    <row r="94" spans="1:7" ht="37.5">
      <c r="A94" s="9">
        <v>92</v>
      </c>
      <c r="B94" s="16" t="s">
        <v>92</v>
      </c>
      <c r="C94" s="35" t="s">
        <v>652</v>
      </c>
      <c r="D94" s="18" t="s">
        <v>653</v>
      </c>
      <c r="E94" s="9" t="s">
        <v>11</v>
      </c>
      <c r="F94" s="36" t="s">
        <v>654</v>
      </c>
      <c r="G94" s="12" t="s">
        <v>414</v>
      </c>
    </row>
    <row r="95" spans="1:7" ht="37.5">
      <c r="A95" s="9">
        <v>93</v>
      </c>
      <c r="B95" s="16" t="s">
        <v>92</v>
      </c>
      <c r="C95" s="16" t="s">
        <v>655</v>
      </c>
      <c r="D95" s="18" t="s">
        <v>656</v>
      </c>
      <c r="E95" s="9" t="s">
        <v>11</v>
      </c>
      <c r="F95" s="9" t="s">
        <v>657</v>
      </c>
      <c r="G95" s="12" t="s">
        <v>414</v>
      </c>
    </row>
    <row r="96" spans="1:7" ht="37.5">
      <c r="A96" s="13">
        <v>94</v>
      </c>
      <c r="B96" s="19" t="s">
        <v>78</v>
      </c>
      <c r="C96" s="16" t="s">
        <v>658</v>
      </c>
      <c r="D96" s="9">
        <v>11021040</v>
      </c>
      <c r="E96" s="9" t="s">
        <v>11</v>
      </c>
      <c r="F96" s="9" t="s">
        <v>82</v>
      </c>
      <c r="G96" s="12" t="s">
        <v>414</v>
      </c>
    </row>
    <row r="97" spans="1:8" ht="37.5">
      <c r="A97" s="9">
        <v>95</v>
      </c>
      <c r="B97" s="12" t="s">
        <v>78</v>
      </c>
      <c r="C97" s="12" t="s">
        <v>280</v>
      </c>
      <c r="D97" s="13">
        <v>11020009</v>
      </c>
      <c r="E97" s="13" t="s">
        <v>11</v>
      </c>
      <c r="F97" s="13" t="s">
        <v>659</v>
      </c>
      <c r="G97" s="12" t="s">
        <v>414</v>
      </c>
    </row>
    <row r="98" spans="1:8" ht="37.5">
      <c r="A98" s="9">
        <v>96</v>
      </c>
      <c r="B98" s="19" t="s">
        <v>78</v>
      </c>
      <c r="C98" s="16" t="s">
        <v>660</v>
      </c>
      <c r="D98" s="17" t="s">
        <v>661</v>
      </c>
      <c r="E98" s="9" t="s">
        <v>11</v>
      </c>
      <c r="F98" s="9" t="s">
        <v>662</v>
      </c>
      <c r="G98" s="12" t="s">
        <v>414</v>
      </c>
    </row>
    <row r="99" spans="1:8" s="26" customFormat="1" ht="37.5">
      <c r="A99" s="13">
        <v>97</v>
      </c>
      <c r="B99" s="22" t="s">
        <v>78</v>
      </c>
      <c r="C99" s="22" t="s">
        <v>663</v>
      </c>
      <c r="D99" s="28" t="s">
        <v>664</v>
      </c>
      <c r="E99" s="29" t="s">
        <v>11</v>
      </c>
      <c r="F99" s="29" t="s">
        <v>665</v>
      </c>
      <c r="G99" s="12" t="s">
        <v>414</v>
      </c>
      <c r="H99" s="25"/>
    </row>
    <row r="100" spans="1:8" ht="37.5">
      <c r="A100" s="9">
        <v>98</v>
      </c>
      <c r="B100" s="19" t="s">
        <v>78</v>
      </c>
      <c r="C100" s="16" t="s">
        <v>23</v>
      </c>
      <c r="D100" s="17" t="s">
        <v>22</v>
      </c>
      <c r="E100" s="9" t="s">
        <v>11</v>
      </c>
      <c r="F100" s="9" t="s">
        <v>666</v>
      </c>
      <c r="G100" s="12" t="s">
        <v>414</v>
      </c>
    </row>
    <row r="101" spans="1:8" ht="37.5">
      <c r="A101" s="9">
        <v>99</v>
      </c>
      <c r="B101" s="16" t="s">
        <v>71</v>
      </c>
      <c r="C101" s="16" t="s">
        <v>667</v>
      </c>
      <c r="D101" s="17" t="s">
        <v>668</v>
      </c>
      <c r="E101" s="9" t="s">
        <v>11</v>
      </c>
      <c r="F101" s="9" t="s">
        <v>669</v>
      </c>
      <c r="G101" s="12" t="s">
        <v>414</v>
      </c>
    </row>
    <row r="102" spans="1:8" ht="37.5">
      <c r="A102" s="13">
        <v>100</v>
      </c>
      <c r="B102" s="16" t="s">
        <v>71</v>
      </c>
      <c r="C102" s="16" t="s">
        <v>670</v>
      </c>
      <c r="D102" s="17" t="s">
        <v>671</v>
      </c>
      <c r="E102" s="9" t="s">
        <v>11</v>
      </c>
      <c r="F102" s="9" t="s">
        <v>672</v>
      </c>
      <c r="G102" s="12" t="s">
        <v>414</v>
      </c>
    </row>
    <row r="103" spans="1:8" ht="37.5">
      <c r="A103" s="9">
        <v>101</v>
      </c>
      <c r="B103" s="16" t="s">
        <v>58</v>
      </c>
      <c r="C103" s="16" t="s">
        <v>673</v>
      </c>
      <c r="D103" s="17" t="s">
        <v>674</v>
      </c>
      <c r="E103" s="9" t="s">
        <v>11</v>
      </c>
      <c r="F103" s="9" t="s">
        <v>65</v>
      </c>
      <c r="G103" s="12" t="s">
        <v>414</v>
      </c>
    </row>
    <row r="104" spans="1:8" ht="37.5">
      <c r="A104" s="9">
        <v>102</v>
      </c>
      <c r="B104" s="16" t="s">
        <v>58</v>
      </c>
      <c r="C104" s="16" t="s">
        <v>675</v>
      </c>
      <c r="D104" s="17" t="s">
        <v>676</v>
      </c>
      <c r="E104" s="9" t="s">
        <v>11</v>
      </c>
      <c r="F104" s="9" t="s">
        <v>677</v>
      </c>
      <c r="G104" s="12" t="s">
        <v>414</v>
      </c>
    </row>
    <row r="105" spans="1:8" ht="37.5">
      <c r="A105" s="13">
        <v>103</v>
      </c>
      <c r="B105" s="16" t="s">
        <v>58</v>
      </c>
      <c r="C105" s="16" t="s">
        <v>678</v>
      </c>
      <c r="D105" s="17" t="s">
        <v>679</v>
      </c>
      <c r="E105" s="9" t="s">
        <v>11</v>
      </c>
      <c r="F105" s="9" t="s">
        <v>680</v>
      </c>
      <c r="G105" s="12" t="s">
        <v>414</v>
      </c>
    </row>
    <row r="106" spans="1:8" ht="37.5">
      <c r="A106" s="9">
        <v>104</v>
      </c>
      <c r="B106" s="16" t="s">
        <v>58</v>
      </c>
      <c r="C106" s="16" t="s">
        <v>559</v>
      </c>
      <c r="D106" s="17" t="s">
        <v>560</v>
      </c>
      <c r="E106" s="9" t="s">
        <v>2</v>
      </c>
      <c r="F106" s="9" t="s">
        <v>681</v>
      </c>
      <c r="G106" s="12" t="s">
        <v>414</v>
      </c>
    </row>
    <row r="107" spans="1:8" ht="37.5">
      <c r="A107" s="9">
        <v>105</v>
      </c>
      <c r="B107" s="16" t="s">
        <v>33</v>
      </c>
      <c r="C107" s="16" t="s">
        <v>48</v>
      </c>
      <c r="D107" s="17" t="s">
        <v>682</v>
      </c>
      <c r="E107" s="9" t="s">
        <v>11</v>
      </c>
      <c r="F107" s="9" t="s">
        <v>683</v>
      </c>
      <c r="G107" s="12" t="s">
        <v>414</v>
      </c>
    </row>
    <row r="108" spans="1:8" ht="37.5">
      <c r="A108" s="13">
        <v>106</v>
      </c>
      <c r="B108" s="16" t="s">
        <v>33</v>
      </c>
      <c r="C108" s="27" t="s">
        <v>684</v>
      </c>
      <c r="D108" s="17" t="s">
        <v>685</v>
      </c>
      <c r="E108" s="9" t="s">
        <v>11</v>
      </c>
      <c r="F108" s="9" t="s">
        <v>686</v>
      </c>
      <c r="G108" s="12" t="s">
        <v>414</v>
      </c>
    </row>
    <row r="109" spans="1:8" ht="37.5">
      <c r="A109" s="9">
        <v>107</v>
      </c>
      <c r="B109" s="16" t="s">
        <v>33</v>
      </c>
      <c r="C109" s="16" t="s">
        <v>45</v>
      </c>
      <c r="D109" s="17" t="s">
        <v>44</v>
      </c>
      <c r="E109" s="9" t="s">
        <v>11</v>
      </c>
      <c r="F109" s="9" t="s">
        <v>687</v>
      </c>
      <c r="G109" s="12" t="s">
        <v>414</v>
      </c>
    </row>
    <row r="110" spans="1:8" ht="37.5">
      <c r="A110" s="9">
        <v>108</v>
      </c>
      <c r="B110" s="16" t="s">
        <v>33</v>
      </c>
      <c r="C110" s="16" t="s">
        <v>688</v>
      </c>
      <c r="D110" s="17" t="s">
        <v>689</v>
      </c>
      <c r="E110" s="9" t="s">
        <v>11</v>
      </c>
      <c r="F110" s="9" t="s">
        <v>30</v>
      </c>
      <c r="G110" s="12" t="s">
        <v>414</v>
      </c>
    </row>
    <row r="111" spans="1:8" ht="37.5">
      <c r="A111" s="13">
        <v>109</v>
      </c>
      <c r="B111" s="16" t="s">
        <v>33</v>
      </c>
      <c r="C111" s="16" t="s">
        <v>418</v>
      </c>
      <c r="D111" s="17" t="s">
        <v>419</v>
      </c>
      <c r="E111" s="9" t="s">
        <v>2</v>
      </c>
      <c r="F111" s="9" t="s">
        <v>690</v>
      </c>
      <c r="G111" s="12" t="s">
        <v>414</v>
      </c>
    </row>
    <row r="112" spans="1:8" ht="37.5">
      <c r="A112" s="9">
        <v>110</v>
      </c>
      <c r="B112" s="16" t="s">
        <v>33</v>
      </c>
      <c r="C112" s="16" t="s">
        <v>691</v>
      </c>
      <c r="D112" s="17" t="s">
        <v>692</v>
      </c>
      <c r="E112" s="9" t="s">
        <v>2</v>
      </c>
      <c r="F112" s="9" t="s">
        <v>693</v>
      </c>
      <c r="G112" s="12" t="s">
        <v>414</v>
      </c>
    </row>
    <row r="113" spans="1:7" ht="37.5">
      <c r="A113" s="9">
        <v>111</v>
      </c>
      <c r="B113" s="16" t="s">
        <v>33</v>
      </c>
      <c r="C113" s="16" t="s">
        <v>694</v>
      </c>
      <c r="D113" s="17" t="s">
        <v>695</v>
      </c>
      <c r="E113" s="9" t="s">
        <v>2</v>
      </c>
      <c r="F113" s="9" t="s">
        <v>696</v>
      </c>
      <c r="G113" s="12" t="s">
        <v>414</v>
      </c>
    </row>
    <row r="114" spans="1:7" ht="37.5">
      <c r="A114" s="13">
        <v>112</v>
      </c>
      <c r="B114" s="16" t="s">
        <v>33</v>
      </c>
      <c r="C114" s="16" t="s">
        <v>697</v>
      </c>
      <c r="D114" s="17" t="s">
        <v>698</v>
      </c>
      <c r="E114" s="9" t="s">
        <v>2</v>
      </c>
      <c r="F114" s="9" t="s">
        <v>699</v>
      </c>
      <c r="G114" s="12" t="s">
        <v>414</v>
      </c>
    </row>
    <row r="115" spans="1:7" ht="37.5">
      <c r="A115" s="9">
        <v>113</v>
      </c>
      <c r="B115" s="16" t="s">
        <v>20</v>
      </c>
      <c r="C115" s="16" t="s">
        <v>700</v>
      </c>
      <c r="D115" s="9">
        <v>11023166</v>
      </c>
      <c r="E115" s="9" t="s">
        <v>11</v>
      </c>
      <c r="F115" s="9" t="s">
        <v>701</v>
      </c>
      <c r="G115" s="12" t="s">
        <v>414</v>
      </c>
    </row>
    <row r="116" spans="1:7" ht="37.5">
      <c r="A116" s="9">
        <v>114</v>
      </c>
      <c r="B116" s="16" t="s">
        <v>20</v>
      </c>
      <c r="C116" s="16" t="s">
        <v>702</v>
      </c>
      <c r="D116" s="9">
        <v>11028003</v>
      </c>
      <c r="E116" s="9" t="s">
        <v>11</v>
      </c>
      <c r="F116" s="9" t="s">
        <v>703</v>
      </c>
      <c r="G116" s="12" t="s">
        <v>414</v>
      </c>
    </row>
    <row r="117" spans="1:7" ht="37.5">
      <c r="A117" s="13">
        <v>115</v>
      </c>
      <c r="B117" s="16" t="s">
        <v>20</v>
      </c>
      <c r="C117" s="16" t="s">
        <v>704</v>
      </c>
      <c r="D117" s="17" t="s">
        <v>502</v>
      </c>
      <c r="E117" s="9" t="s">
        <v>11</v>
      </c>
      <c r="F117" s="9" t="s">
        <v>705</v>
      </c>
      <c r="G117" s="12" t="s">
        <v>414</v>
      </c>
    </row>
    <row r="118" spans="1:7" ht="37.5">
      <c r="A118" s="9">
        <v>116</v>
      </c>
      <c r="B118" s="16" t="s">
        <v>20</v>
      </c>
      <c r="C118" s="16" t="s">
        <v>706</v>
      </c>
      <c r="D118" s="9">
        <v>11021003</v>
      </c>
      <c r="E118" s="9" t="s">
        <v>11</v>
      </c>
      <c r="F118" s="9" t="s">
        <v>707</v>
      </c>
      <c r="G118" s="12" t="s">
        <v>414</v>
      </c>
    </row>
    <row r="119" spans="1:7" ht="37.5">
      <c r="A119" s="9">
        <v>117</v>
      </c>
      <c r="B119" s="16" t="s">
        <v>14</v>
      </c>
      <c r="C119" s="16" t="s">
        <v>708</v>
      </c>
      <c r="D119" s="17" t="s">
        <v>709</v>
      </c>
      <c r="E119" s="9" t="s">
        <v>11</v>
      </c>
      <c r="F119" s="9" t="s">
        <v>710</v>
      </c>
      <c r="G119" s="12" t="s">
        <v>414</v>
      </c>
    </row>
    <row r="120" spans="1:7" ht="37.5">
      <c r="A120" s="13">
        <v>118</v>
      </c>
      <c r="B120" s="16" t="s">
        <v>14</v>
      </c>
      <c r="C120" s="16" t="s">
        <v>711</v>
      </c>
      <c r="D120" s="17" t="s">
        <v>712</v>
      </c>
      <c r="E120" s="9" t="s">
        <v>11</v>
      </c>
      <c r="F120" s="9" t="s">
        <v>713</v>
      </c>
      <c r="G120" s="12" t="s">
        <v>414</v>
      </c>
    </row>
    <row r="121" spans="1:7" ht="37.5">
      <c r="A121" s="9">
        <v>119</v>
      </c>
      <c r="B121" s="16" t="s">
        <v>14</v>
      </c>
      <c r="C121" s="16" t="s">
        <v>714</v>
      </c>
      <c r="D121" s="17" t="s">
        <v>715</v>
      </c>
      <c r="E121" s="9" t="s">
        <v>11</v>
      </c>
      <c r="F121" s="9" t="s">
        <v>716</v>
      </c>
      <c r="G121" s="12" t="s">
        <v>414</v>
      </c>
    </row>
    <row r="122" spans="1:7" ht="37.5">
      <c r="A122" s="9">
        <v>120</v>
      </c>
      <c r="B122" s="16" t="s">
        <v>717</v>
      </c>
      <c r="C122" s="16" t="s">
        <v>718</v>
      </c>
      <c r="D122" s="17" t="s">
        <v>719</v>
      </c>
      <c r="E122" s="9" t="s">
        <v>2</v>
      </c>
      <c r="F122" s="9" t="s">
        <v>720</v>
      </c>
      <c r="G122" s="12" t="s">
        <v>721</v>
      </c>
    </row>
    <row r="123" spans="1:7" ht="37.5">
      <c r="A123" s="13">
        <v>121</v>
      </c>
      <c r="B123" s="19" t="s">
        <v>717</v>
      </c>
      <c r="C123" s="19" t="s">
        <v>722</v>
      </c>
      <c r="D123" s="33" t="s">
        <v>723</v>
      </c>
      <c r="E123" s="32" t="s">
        <v>11</v>
      </c>
      <c r="F123" s="32" t="s">
        <v>724</v>
      </c>
      <c r="G123" s="12" t="s">
        <v>721</v>
      </c>
    </row>
    <row r="124" spans="1:7" ht="37.5">
      <c r="A124" s="9">
        <v>122</v>
      </c>
      <c r="B124" s="19" t="s">
        <v>717</v>
      </c>
      <c r="C124" s="19" t="s">
        <v>725</v>
      </c>
      <c r="D124" s="33" t="s">
        <v>726</v>
      </c>
      <c r="E124" s="32" t="s">
        <v>11</v>
      </c>
      <c r="F124" s="32" t="s">
        <v>727</v>
      </c>
      <c r="G124" s="12" t="s">
        <v>721</v>
      </c>
    </row>
  </sheetData>
  <mergeCells count="1">
    <mergeCell ref="A1:G1"/>
  </mergeCells>
  <phoneticPr fontId="2" type="noConversion"/>
  <conditionalFormatting sqref="F1:F124">
    <cfRule type="duplicateValues" dxfId="0" priority="1"/>
  </conditionalFormatting>
  <dataValidations count="1">
    <dataValidation type="list" allowBlank="1" showInputMessage="1" showErrorMessage="1" sqref="E9:E15 E25:E124">
      <formula1>"外招生,内外合班"</formula1>
    </dataValidation>
  </dataValidations>
  <pageMargins left="0.47222222222222199" right="0.196527777777778" top="0.31458333333333299" bottom="0.27500000000000002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首批暨南大学“金课”建设项目（港澳台侨特色“金课”专项）立项名</vt:lpstr>
      <vt:lpstr>2019-2020学年第一学期暨南大学“金课”建设项目立项名单</vt:lpstr>
      <vt:lpstr>'首批暨南大学“金课”建设项目（港澳台侨特色“金课”专项）立项名'!Print_Area</vt:lpstr>
      <vt:lpstr>'首批暨南大学“金课”建设项目（港澳台侨特色“金课”专项）立项名'!Print_Titles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2020-12-03T02:31:05Z</dcterms:modified>
</cp:coreProperties>
</file>