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u\Desktop\"/>
    </mc:Choice>
  </mc:AlternateContent>
  <bookViews>
    <workbookView xWindow="0" yWindow="0" windowWidth="15450" windowHeight="8730"/>
  </bookViews>
  <sheets>
    <sheet name="挂网编辑版" sheetId="6" r:id="rId1"/>
  </sheets>
  <definedNames>
    <definedName name="_xlnm._FilterDatabase" localSheetId="0" hidden="1">挂网编辑版!$A$2:$M$246</definedName>
    <definedName name="_xlnm.Print_Area" localSheetId="0">挂网编辑版!$A$1:$M$246</definedName>
    <definedName name="_xlnm.Print_Titles" localSheetId="0">挂网编辑版!$1:$2</definedName>
  </definedNames>
  <calcPr calcId="162913"/>
</workbook>
</file>

<file path=xl/sharedStrings.xml><?xml version="1.0" encoding="utf-8"?>
<sst xmlns="http://schemas.openxmlformats.org/spreadsheetml/2006/main" count="2579" uniqueCount="1524">
  <si>
    <t>序号</t>
  </si>
  <si>
    <t>开课学院</t>
  </si>
  <si>
    <t>课程名称</t>
  </si>
  <si>
    <t>教材名称</t>
  </si>
  <si>
    <t>出版社</t>
  </si>
  <si>
    <t>版次</t>
    <phoneticPr fontId="4" type="noConversion"/>
  </si>
  <si>
    <t>暨南大学珠海校区2021-2022学年第二学期本科生教材申购汇总表</t>
    <phoneticPr fontId="4" type="noConversion"/>
  </si>
  <si>
    <t>胡晓丹</t>
    <phoneticPr fontId="3" type="noConversion"/>
  </si>
  <si>
    <t>理财信息化</t>
    <phoneticPr fontId="3" type="noConversion"/>
  </si>
  <si>
    <t>黄东林</t>
    <phoneticPr fontId="3" type="noConversion"/>
  </si>
  <si>
    <t>21财管、21国商</t>
    <phoneticPr fontId="3" type="noConversion"/>
  </si>
  <si>
    <t>保险学</t>
    <phoneticPr fontId="3" type="noConversion"/>
  </si>
  <si>
    <t>中央银行学</t>
    <phoneticPr fontId="3" type="noConversion"/>
  </si>
  <si>
    <t>国际商务</t>
    <phoneticPr fontId="3" type="noConversion"/>
  </si>
  <si>
    <t>20财管、20市营</t>
    <phoneticPr fontId="3" type="noConversion"/>
  </si>
  <si>
    <t>林学军</t>
    <phoneticPr fontId="3" type="noConversion"/>
  </si>
  <si>
    <t>刘静岩</t>
    <phoneticPr fontId="3" type="noConversion"/>
  </si>
  <si>
    <t>商业银行经营管理学</t>
    <phoneticPr fontId="3" type="noConversion"/>
  </si>
  <si>
    <t>员工关系管理</t>
    <phoneticPr fontId="3" type="noConversion"/>
  </si>
  <si>
    <t>组织行为学</t>
    <phoneticPr fontId="3" type="noConversion"/>
  </si>
  <si>
    <t>管理学原理</t>
    <phoneticPr fontId="3" type="noConversion"/>
  </si>
  <si>
    <t>2020、2021</t>
    <phoneticPr fontId="4" type="noConversion"/>
  </si>
  <si>
    <t>徐焱军</t>
    <phoneticPr fontId="3" type="noConversion"/>
  </si>
  <si>
    <t>国际经济合作</t>
    <phoneticPr fontId="3" type="noConversion"/>
  </si>
  <si>
    <t>杨少华</t>
    <phoneticPr fontId="3" type="noConversion"/>
  </si>
  <si>
    <t>网络营销</t>
    <phoneticPr fontId="3" type="noConversion"/>
  </si>
  <si>
    <t>21国贸、21国商</t>
    <phoneticPr fontId="3" type="noConversion"/>
  </si>
  <si>
    <t>高等教育出版社</t>
  </si>
  <si>
    <t>第五版</t>
  </si>
  <si>
    <t>第四版</t>
  </si>
  <si>
    <t>国际商学院</t>
  </si>
  <si>
    <t>清华大学</t>
  </si>
  <si>
    <t>中国人民大学出版社</t>
  </si>
  <si>
    <t>机械工业出版社</t>
  </si>
  <si>
    <t>市场营销学</t>
    <phoneticPr fontId="3" type="noConversion"/>
  </si>
  <si>
    <t>基础教育选修课程</t>
    <phoneticPr fontId="3" type="noConversion"/>
  </si>
  <si>
    <t>专业教育必修课程</t>
    <phoneticPr fontId="3" type="noConversion"/>
  </si>
  <si>
    <t>易经与人生智慧</t>
  </si>
  <si>
    <t>通识教育选修</t>
    <phoneticPr fontId="4" type="noConversion"/>
  </si>
  <si>
    <t>八卦象数疗法</t>
    <phoneticPr fontId="4" type="noConversion"/>
  </si>
  <si>
    <t>1</t>
    <phoneticPr fontId="4" type="noConversion"/>
  </si>
  <si>
    <t>39</t>
    <phoneticPr fontId="4" type="noConversion"/>
  </si>
  <si>
    <t>机械工业出版社</t>
    <phoneticPr fontId="4" type="noConversion"/>
  </si>
  <si>
    <t>9787802143395</t>
    <phoneticPr fontId="4" type="noConversion"/>
  </si>
  <si>
    <t>李山玉</t>
    <phoneticPr fontId="4" type="noConversion"/>
  </si>
  <si>
    <t>团结出版社</t>
    <phoneticPr fontId="4" type="noConversion"/>
  </si>
  <si>
    <t>27.9</t>
    <phoneticPr fontId="4" type="noConversion"/>
  </si>
  <si>
    <t>北京大学出版社</t>
  </si>
  <si>
    <t>第二版</t>
  </si>
  <si>
    <t>第三版</t>
  </si>
  <si>
    <t>第一版</t>
  </si>
  <si>
    <t>全球商务环境</t>
    <phoneticPr fontId="3" type="noConversion"/>
  </si>
  <si>
    <t>专业教育选修课程</t>
    <phoneticPr fontId="3" type="noConversion"/>
  </si>
  <si>
    <t>跨国公司财务</t>
    <phoneticPr fontId="3" type="noConversion"/>
  </si>
  <si>
    <t>第二版</t>
    <phoneticPr fontId="4" type="noConversion"/>
  </si>
  <si>
    <t>35</t>
    <phoneticPr fontId="4" type="noConversion"/>
  </si>
  <si>
    <t>2019</t>
  </si>
  <si>
    <t>武汉大学出版社</t>
  </si>
  <si>
    <t>清华大学出版社</t>
  </si>
  <si>
    <t>金融热点与前沿问题</t>
    <phoneticPr fontId="3" type="noConversion"/>
  </si>
  <si>
    <t>第一版</t>
    <phoneticPr fontId="4" type="noConversion"/>
  </si>
  <si>
    <t>复旦大学出版社</t>
  </si>
  <si>
    <t>暨南大学出版社</t>
  </si>
  <si>
    <t>任课教师</t>
    <phoneticPr fontId="4" type="noConversion"/>
  </si>
  <si>
    <t>专业</t>
    <phoneticPr fontId="4" type="noConversion"/>
  </si>
  <si>
    <t>单价</t>
    <phoneticPr fontId="4" type="noConversion"/>
  </si>
  <si>
    <t xml:space="preserve">课程类别
</t>
    <phoneticPr fontId="4" type="noConversion"/>
  </si>
  <si>
    <t xml:space="preserve">年级
</t>
    <phoneticPr fontId="4" type="noConversion"/>
  </si>
  <si>
    <t>作者</t>
    <phoneticPr fontId="4" type="noConversion"/>
  </si>
  <si>
    <t>书号</t>
    <phoneticPr fontId="4" type="noConversion"/>
  </si>
  <si>
    <t>20金融（内外招）、20国贸、20国商</t>
    <phoneticPr fontId="3" type="noConversion"/>
  </si>
  <si>
    <t>/</t>
  </si>
  <si>
    <t>敏捷项目管理</t>
  </si>
  <si>
    <t>人民邮电出版社</t>
  </si>
  <si>
    <t>2020</t>
  </si>
  <si>
    <t>张肃文</t>
  </si>
  <si>
    <t>2021</t>
  </si>
  <si>
    <t>物理学教程
（第三版上、下册）</t>
  </si>
  <si>
    <t>马文蔚，周雨青，解希顺</t>
  </si>
  <si>
    <t>项勇，徐姣姣，卢立宇</t>
  </si>
  <si>
    <t>黑马程序员</t>
  </si>
  <si>
    <t>2017.10.1</t>
  </si>
  <si>
    <t>吕云翔</t>
  </si>
  <si>
    <t>2014.12.1</t>
  </si>
  <si>
    <t>物流管理基础</t>
  </si>
  <si>
    <t>曾剑</t>
  </si>
  <si>
    <t>潘松等</t>
  </si>
  <si>
    <t>科学出版社</t>
  </si>
  <si>
    <t>候进</t>
  </si>
  <si>
    <t>电子工业出版社</t>
  </si>
  <si>
    <t>赵贻竹等</t>
  </si>
  <si>
    <t>微积分</t>
  </si>
  <si>
    <t>赵树嫄</t>
  </si>
  <si>
    <t>吴赣昌</t>
  </si>
  <si>
    <t>胡春旭</t>
  </si>
  <si>
    <t>编译原理及实践</t>
  </si>
  <si>
    <t>冯博琴</t>
  </si>
  <si>
    <t>李春葆</t>
  </si>
  <si>
    <t>刘伟</t>
  </si>
  <si>
    <t>电路分析</t>
  </si>
  <si>
    <t>胡翔骏</t>
  </si>
  <si>
    <t>信息隐藏技术与应用</t>
  </si>
  <si>
    <t>王丽娜等</t>
  </si>
  <si>
    <t>信息隐藏技术实验教程</t>
  </si>
  <si>
    <t>978--7--300--23121--1</t>
  </si>
  <si>
    <t>沈红卫</t>
  </si>
  <si>
    <t>朱衡君</t>
  </si>
  <si>
    <t>清华大学出版社，北京交通大学出版社</t>
  </si>
  <si>
    <t>谢希仁</t>
  </si>
  <si>
    <t>刘建伟</t>
  </si>
  <si>
    <t>Yashavan P Kanetkar</t>
  </si>
  <si>
    <t>2009ˉ8</t>
  </si>
  <si>
    <t>邓元庆</t>
  </si>
  <si>
    <t>2010_2</t>
  </si>
  <si>
    <t>张毕西</t>
  </si>
  <si>
    <t>2019.5.20</t>
  </si>
  <si>
    <t>许毅、陈立家等</t>
  </si>
  <si>
    <t>2019.1.1</t>
  </si>
  <si>
    <t>戢守峰</t>
  </si>
  <si>
    <t>第七版</t>
  </si>
  <si>
    <t>韩旭里，谢永钦</t>
  </si>
  <si>
    <t>第一版第四次印刷</t>
  </si>
  <si>
    <t>张桂珠</t>
  </si>
  <si>
    <t>北京邮电学院出版社</t>
  </si>
  <si>
    <t>第六版</t>
  </si>
  <si>
    <t>龚沛曾</t>
  </si>
  <si>
    <t>谭浩强</t>
  </si>
  <si>
    <t>Stuart Russell Peter Norvig</t>
  </si>
  <si>
    <t>张尧学等</t>
  </si>
  <si>
    <t>贾英昊等</t>
  </si>
  <si>
    <t>同济大学数学系</t>
  </si>
  <si>
    <t>翻译</t>
  </si>
  <si>
    <t>John Lanagn</t>
  </si>
  <si>
    <t>外语教学与研究出版社</t>
  </si>
  <si>
    <t>最新版</t>
  </si>
  <si>
    <t>翻译双学位</t>
  </si>
  <si>
    <t>郑树棠 编</t>
  </si>
  <si>
    <t>各年级</t>
  </si>
  <si>
    <t>各专业</t>
  </si>
  <si>
    <t>李正栓 主编</t>
  </si>
  <si>
    <t>刘乃银</t>
  </si>
  <si>
    <t>杨立明、徐克容</t>
  </si>
  <si>
    <t>外语教育与研究出版社</t>
  </si>
  <si>
    <t>毕小宁</t>
  </si>
  <si>
    <t>冷慧，董广才</t>
  </si>
  <si>
    <t>许力生</t>
  </si>
  <si>
    <t>上海外语教育出版社</t>
  </si>
  <si>
    <t>2014年4月第一版</t>
  </si>
  <si>
    <t>林超伦</t>
  </si>
  <si>
    <t>2017年7月第21次印刷</t>
  </si>
  <si>
    <t>王桂珍</t>
  </si>
  <si>
    <t>2013年第一版</t>
  </si>
  <si>
    <t>谢福之</t>
  </si>
  <si>
    <t>外研社</t>
  </si>
  <si>
    <t>孙辉</t>
  </si>
  <si>
    <t>商务印书馆</t>
  </si>
  <si>
    <t>2019年12月第一版</t>
  </si>
  <si>
    <t>达姆特（英）</t>
  </si>
  <si>
    <t>经济科学出版社</t>
  </si>
  <si>
    <t>2018-5-1（第三版修订版）</t>
  </si>
  <si>
    <t>休斯（英）</t>
  </si>
  <si>
    <t>2018-4-17（第三版修订版）</t>
  </si>
  <si>
    <t>2019、2020</t>
  </si>
  <si>
    <t>谢工曲</t>
  </si>
  <si>
    <t>中山大学出版社</t>
  </si>
  <si>
    <t>2017年第2版</t>
  </si>
  <si>
    <t>日本3A出版社编著</t>
  </si>
  <si>
    <t>（日）牧野昭子、（日）田中よね、（日）北川逸子、王</t>
  </si>
  <si>
    <t>张汉熙</t>
  </si>
  <si>
    <t>第三版（重排版）</t>
  </si>
  <si>
    <t>陈宏薇、李亚丹</t>
  </si>
  <si>
    <t>修订版2018</t>
  </si>
  <si>
    <t>王博</t>
  </si>
  <si>
    <t>杨信彰</t>
  </si>
  <si>
    <t>王燕</t>
  </si>
  <si>
    <t>外文出版社</t>
  </si>
  <si>
    <t>2015年修订版</t>
  </si>
  <si>
    <t>田祥斌</t>
  </si>
  <si>
    <t>2017年第一版</t>
  </si>
  <si>
    <t>吴静、Paul Coles</t>
  </si>
  <si>
    <t>2017年2月第一版</t>
  </si>
  <si>
    <t>刘建</t>
  </si>
  <si>
    <t>2017年版</t>
  </si>
  <si>
    <t>朱凯</t>
  </si>
  <si>
    <t>2010年版</t>
  </si>
  <si>
    <t>张培基</t>
  </si>
  <si>
    <t>熊兵</t>
  </si>
  <si>
    <t>中师范大学出版社</t>
  </si>
  <si>
    <t>赵友斌</t>
  </si>
  <si>
    <t>厦门大学出版社</t>
  </si>
  <si>
    <t>2019.第2版</t>
  </si>
  <si>
    <t>2011年6月第3版</t>
  </si>
  <si>
    <t>电气、自动化</t>
  </si>
  <si>
    <t>肖筱南</t>
  </si>
  <si>
    <t>2016年第二版</t>
  </si>
  <si>
    <t>邱关源</t>
  </si>
  <si>
    <t>2006年第五版</t>
  </si>
  <si>
    <t>李正风、丛杭青、王前</t>
  </si>
  <si>
    <t>2016年第一版</t>
  </si>
  <si>
    <t>黄素逸  高伟</t>
  </si>
  <si>
    <t>李学慧</t>
  </si>
  <si>
    <t>2018年第四版</t>
  </si>
  <si>
    <t>电气</t>
  </si>
  <si>
    <t>杜松怀</t>
  </si>
  <si>
    <t>中国电力出版社</t>
  </si>
  <si>
    <t>肖登明</t>
  </si>
  <si>
    <t xml:space="preserve">2019 </t>
  </si>
  <si>
    <t>薛定宇、陈阳泉</t>
  </si>
  <si>
    <t>马文蔚</t>
  </si>
  <si>
    <t>阎石</t>
  </si>
  <si>
    <t>柳永智 等</t>
  </si>
  <si>
    <t>罗利文</t>
  </si>
  <si>
    <t>自动化</t>
  </si>
  <si>
    <t>熊蓉、王越、张宇、周春琳</t>
  </si>
  <si>
    <t>姜学军</t>
  </si>
  <si>
    <t>廖常初</t>
  </si>
  <si>
    <t>2020.7.1</t>
  </si>
  <si>
    <t>周明德</t>
  </si>
  <si>
    <t>李红、谢松法</t>
  </si>
  <si>
    <t>张保会、尹项根</t>
  </si>
  <si>
    <t>王葵、孙莹</t>
  </si>
  <si>
    <t>2012年5月第三版</t>
  </si>
  <si>
    <t>吴文传、张伯明、孙宏斌</t>
  </si>
  <si>
    <t>徐毅、陈立家 等</t>
  </si>
  <si>
    <t>胡寿松</t>
  </si>
  <si>
    <t>王革华</t>
  </si>
  <si>
    <t>化学工程</t>
  </si>
  <si>
    <t>魏无际</t>
  </si>
  <si>
    <t>化学工业出版社</t>
  </si>
  <si>
    <t>曾明湧</t>
  </si>
  <si>
    <t>杨开，董同力嘎</t>
  </si>
  <si>
    <t>中国轻工业出版社</t>
  </si>
  <si>
    <t>王家民</t>
  </si>
  <si>
    <t>吕新广</t>
  </si>
  <si>
    <t>文化发展出版社</t>
  </si>
  <si>
    <t>杨燕</t>
  </si>
  <si>
    <t>姜启源</t>
  </si>
  <si>
    <t>文管</t>
  </si>
  <si>
    <t>陈望衡</t>
  </si>
  <si>
    <t>江苏人民出版社</t>
  </si>
  <si>
    <t>行管</t>
  </si>
  <si>
    <t>蔡立辉</t>
  </si>
  <si>
    <t>人民出版社</t>
  </si>
  <si>
    <t>法学</t>
  </si>
  <si>
    <t>不限</t>
  </si>
  <si>
    <t>当代中国出版社</t>
  </si>
  <si>
    <t>中文</t>
  </si>
  <si>
    <t>丁柏铨</t>
  </si>
  <si>
    <t>何艳玲</t>
  </si>
  <si>
    <t>2018年第一版</t>
  </si>
  <si>
    <t>陶文鹏、郑园</t>
  </si>
  <si>
    <t>凤凰出版社</t>
  </si>
  <si>
    <t>李壮鹰、李春青</t>
  </si>
  <si>
    <t>北京师范大学出版社</t>
  </si>
  <si>
    <t>2006年第一版</t>
  </si>
  <si>
    <t>高万隆</t>
  </si>
  <si>
    <t>浙江工商大学出版社</t>
  </si>
  <si>
    <t>2014年第一版</t>
  </si>
  <si>
    <t>2019,2020</t>
  </si>
  <si>
    <t>《中国哲学史》编写组</t>
  </si>
  <si>
    <t>高教出版社</t>
  </si>
  <si>
    <t>故宫出版社</t>
  </si>
  <si>
    <t>9787303033768</t>
  </si>
  <si>
    <t>陈振明</t>
  </si>
  <si>
    <t>2017年第二版</t>
  </si>
  <si>
    <t>2019年第六版</t>
  </si>
  <si>
    <t>广告</t>
  </si>
  <si>
    <t>周承君 何章强 袁诗群</t>
  </si>
  <si>
    <t>王香平</t>
  </si>
  <si>
    <t>重庆出版社</t>
  </si>
  <si>
    <t>文管、行管</t>
  </si>
  <si>
    <t>黄言涛</t>
  </si>
  <si>
    <t>西安电子科技大学出版社</t>
  </si>
  <si>
    <t>2020-07-01第1版</t>
  </si>
  <si>
    <t>徐丹丹 徐秋慧</t>
  </si>
  <si>
    <t>行管、文管、广告</t>
  </si>
  <si>
    <t>凯文.莱恩.凯勒 沃妮特.斯瓦</t>
  </si>
  <si>
    <t>杨宏山</t>
  </si>
  <si>
    <t xml:space="preserve">2019、
2020 </t>
  </si>
  <si>
    <t>宋夕东</t>
  </si>
  <si>
    <t>高功步</t>
  </si>
  <si>
    <t>《社会学概论》编写组</t>
  </si>
  <si>
    <t>冯军</t>
  </si>
  <si>
    <t>卡洛琳·埃克特</t>
  </si>
  <si>
    <t>天津人民出版社</t>
  </si>
  <si>
    <t>李舒东</t>
  </si>
  <si>
    <t>舒国滢</t>
  </si>
  <si>
    <t>2019.9第三版</t>
  </si>
  <si>
    <t>2019、
2020</t>
  </si>
  <si>
    <t>赵阳</t>
  </si>
  <si>
    <t>9787306062192</t>
  </si>
  <si>
    <t>2018.1第一版</t>
  </si>
  <si>
    <t>王浦劬</t>
  </si>
  <si>
    <t>李山</t>
  </si>
  <si>
    <t>2020.4第2版</t>
  </si>
  <si>
    <t>杨立新</t>
  </si>
  <si>
    <t>第八版</t>
  </si>
  <si>
    <t>郑保章</t>
  </si>
  <si>
    <t>中国广播影视出版社</t>
  </si>
  <si>
    <t>熊忠辉</t>
  </si>
  <si>
    <t>中国传媒大学出版社</t>
  </si>
  <si>
    <t>金雪涛</t>
  </si>
  <si>
    <t>中国传媒大出版社学</t>
  </si>
  <si>
    <t>芭芭拉.J.塞尔兹尼克</t>
  </si>
  <si>
    <t>浙江大学出版社</t>
  </si>
  <si>
    <t xml:space="preserve">2021、
2019、
2021、
2019
</t>
  </si>
  <si>
    <t>中文、行管，法学、文管</t>
  </si>
  <si>
    <t>王建华</t>
  </si>
  <si>
    <t>2005.9第一版</t>
  </si>
  <si>
    <t>普通话水平测试指导（新大纲）编写组</t>
  </si>
  <si>
    <t>2008.2月第一版</t>
  </si>
  <si>
    <t>《商法学》编写组</t>
  </si>
  <si>
    <t>2019年1月第一版</t>
  </si>
  <si>
    <t>朱庆育</t>
  </si>
  <si>
    <t>2021
2019</t>
    <phoneticPr fontId="4" type="noConversion"/>
  </si>
  <si>
    <t>2019</t>
    <phoneticPr fontId="4" type="noConversion"/>
  </si>
  <si>
    <t>电气</t>
    <phoneticPr fontId="4" type="noConversion"/>
  </si>
  <si>
    <t>何仰赞</t>
    <phoneticPr fontId="4" type="noConversion"/>
  </si>
  <si>
    <t>华中科技大学出版社版次</t>
    <phoneticPr fontId="4" type="noConversion"/>
  </si>
  <si>
    <t>第四版</t>
    <phoneticPr fontId="4" type="noConversion"/>
  </si>
  <si>
    <t>34.8
35.8</t>
    <phoneticPr fontId="4" type="noConversion"/>
  </si>
  <si>
    <t>吴广宁</t>
    <phoneticPr fontId="4" type="noConversion"/>
  </si>
  <si>
    <t>智能科学与工程学院</t>
    <phoneticPr fontId="4" type="noConversion"/>
  </si>
  <si>
    <t>陈双平</t>
    <phoneticPr fontId="3" type="noConversion"/>
  </si>
  <si>
    <t>专业选修</t>
    <phoneticPr fontId="3" type="noConversion"/>
  </si>
  <si>
    <t>专业必修</t>
    <phoneticPr fontId="3" type="noConversion"/>
  </si>
  <si>
    <t>窦庆萍</t>
    <phoneticPr fontId="3" type="noConversion"/>
  </si>
  <si>
    <t>基础必修</t>
    <phoneticPr fontId="3" type="noConversion"/>
  </si>
  <si>
    <t>付业林</t>
    <phoneticPr fontId="3" type="noConversion"/>
  </si>
  <si>
    <t>工程经济学</t>
    <phoneticPr fontId="3" type="noConversion"/>
  </si>
  <si>
    <t>龚雪沅</t>
    <phoneticPr fontId="3" type="noConversion"/>
  </si>
  <si>
    <t>基础选修</t>
    <phoneticPr fontId="3" type="noConversion"/>
  </si>
  <si>
    <t>软件工程专业英语</t>
    <phoneticPr fontId="3" type="noConversion"/>
  </si>
  <si>
    <t>郭江凌</t>
    <phoneticPr fontId="3" type="noConversion"/>
  </si>
  <si>
    <t>专业选修、专业选修</t>
    <phoneticPr fontId="3" type="noConversion"/>
  </si>
  <si>
    <t>电子信息专业英语</t>
    <phoneticPr fontId="3" type="noConversion"/>
  </si>
  <si>
    <t>专业必修、专业必修</t>
    <phoneticPr fontId="3" type="noConversion"/>
  </si>
  <si>
    <t>信息安全技术</t>
    <phoneticPr fontId="3" type="noConversion"/>
  </si>
  <si>
    <t>郭夕敬</t>
    <phoneticPr fontId="3" type="noConversion"/>
  </si>
  <si>
    <t>洪莉</t>
    <phoneticPr fontId="3" type="noConversion"/>
  </si>
  <si>
    <t>李德平</t>
    <phoneticPr fontId="3" type="noConversion"/>
  </si>
  <si>
    <t>机器人操作系统理论与实践</t>
    <phoneticPr fontId="3" type="noConversion"/>
  </si>
  <si>
    <t>编译原理</t>
    <phoneticPr fontId="3" type="noConversion"/>
  </si>
  <si>
    <t>李明</t>
    <phoneticPr fontId="3" type="noConversion"/>
  </si>
  <si>
    <t>软件系统分析</t>
    <phoneticPr fontId="3" type="noConversion"/>
  </si>
  <si>
    <t>李晓帆</t>
    <phoneticPr fontId="3" type="noConversion"/>
  </si>
  <si>
    <t>电路分析</t>
    <phoneticPr fontId="3" type="noConversion"/>
  </si>
  <si>
    <t>林聪</t>
    <phoneticPr fontId="3" type="noConversion"/>
  </si>
  <si>
    <t>信息系统安全</t>
    <phoneticPr fontId="3" type="noConversion"/>
  </si>
  <si>
    <t>刘晓翔</t>
    <phoneticPr fontId="3" type="noConversion"/>
  </si>
  <si>
    <t>信息隐藏技术实验</t>
    <phoneticPr fontId="3" type="noConversion"/>
  </si>
  <si>
    <t>刘中学</t>
    <phoneticPr fontId="3" type="noConversion"/>
  </si>
  <si>
    <t>罗勇</t>
    <phoneticPr fontId="3" type="noConversion"/>
  </si>
  <si>
    <t>嵌入式系统</t>
    <phoneticPr fontId="3" type="noConversion"/>
  </si>
  <si>
    <t>专业选修、专业选修、专业选修</t>
    <phoneticPr fontId="3" type="noConversion"/>
  </si>
  <si>
    <t>吕广庆</t>
    <phoneticPr fontId="3" type="noConversion"/>
  </si>
  <si>
    <t>潘冰</t>
    <phoneticPr fontId="3" type="noConversion"/>
  </si>
  <si>
    <t>计算机网络</t>
    <phoneticPr fontId="3" type="noConversion"/>
  </si>
  <si>
    <t>网络安全</t>
    <phoneticPr fontId="3" type="noConversion"/>
  </si>
  <si>
    <t>数字电子技术</t>
    <phoneticPr fontId="3" type="noConversion"/>
  </si>
  <si>
    <t>任亚平</t>
    <phoneticPr fontId="3" type="noConversion"/>
  </si>
  <si>
    <t>传感网原理及应用</t>
    <phoneticPr fontId="3" type="noConversion"/>
  </si>
  <si>
    <t>专业选修、专业必修</t>
    <phoneticPr fontId="3" type="noConversion"/>
  </si>
  <si>
    <t>设施规划与物流分析</t>
    <phoneticPr fontId="3" type="noConversion"/>
  </si>
  <si>
    <t>孙素筠</t>
    <phoneticPr fontId="3" type="noConversion"/>
  </si>
  <si>
    <t>王为民、刘中学</t>
    <phoneticPr fontId="3" type="noConversion"/>
  </si>
  <si>
    <t>概率论与数理统计</t>
    <phoneticPr fontId="3" type="noConversion"/>
  </si>
  <si>
    <t>王勇杰</t>
    <phoneticPr fontId="3" type="noConversion"/>
  </si>
  <si>
    <t>计算机组成原理</t>
    <phoneticPr fontId="3" type="noConversion"/>
  </si>
  <si>
    <t>专业必修、基础必修</t>
    <phoneticPr fontId="3" type="noConversion"/>
  </si>
  <si>
    <t>程序设计基础</t>
    <phoneticPr fontId="3" type="noConversion"/>
  </si>
  <si>
    <t>高级语言程序设计</t>
    <phoneticPr fontId="3" type="noConversion"/>
  </si>
  <si>
    <t>人工智能原理</t>
    <phoneticPr fontId="3" type="noConversion"/>
  </si>
  <si>
    <t>赵阔</t>
    <phoneticPr fontId="3" type="noConversion"/>
  </si>
  <si>
    <t>操作系统原理</t>
    <phoneticPr fontId="3" type="noConversion"/>
  </si>
  <si>
    <t>操作系统原理实验</t>
    <phoneticPr fontId="3" type="noConversion"/>
  </si>
  <si>
    <t>区块链技术及应用</t>
    <phoneticPr fontId="3" type="noConversion"/>
  </si>
  <si>
    <t>朱红依、洪莉</t>
    <phoneticPr fontId="3" type="noConversion"/>
  </si>
  <si>
    <t>翻译学院</t>
    <phoneticPr fontId="4" type="noConversion"/>
  </si>
  <si>
    <t>Paul</t>
    <phoneticPr fontId="3" type="noConversion"/>
  </si>
  <si>
    <t>英语写作Ⅰ</t>
    <phoneticPr fontId="3" type="noConversion"/>
  </si>
  <si>
    <t>基础教育课程</t>
    <phoneticPr fontId="3" type="noConversion"/>
  </si>
  <si>
    <t>英语听说Ⅱ</t>
    <phoneticPr fontId="3" type="noConversion"/>
  </si>
  <si>
    <t>陈勤</t>
    <phoneticPr fontId="3" type="noConversion"/>
  </si>
  <si>
    <t>英美诗歌导读</t>
    <phoneticPr fontId="3" type="noConversion"/>
  </si>
  <si>
    <t>通识选修课</t>
    <phoneticPr fontId="3" type="noConversion"/>
  </si>
  <si>
    <t>陈毅平、刘明绪</t>
    <phoneticPr fontId="3" type="noConversion"/>
  </si>
  <si>
    <t>英语读译Ⅰ</t>
    <phoneticPr fontId="3" type="noConversion"/>
  </si>
  <si>
    <t>黄欣、刘明绪、冯艳、张志清</t>
    <phoneticPr fontId="3" type="noConversion"/>
  </si>
  <si>
    <t>胡虹、张英</t>
    <phoneticPr fontId="3" type="noConversion"/>
  </si>
  <si>
    <t>胡虹</t>
    <phoneticPr fontId="3" type="noConversion"/>
  </si>
  <si>
    <t>美国社会文化专题听读</t>
    <phoneticPr fontId="3" type="noConversion"/>
  </si>
  <si>
    <t>胡文芝、黄艳琼</t>
    <phoneticPr fontId="3" type="noConversion"/>
  </si>
  <si>
    <t>综合英语Ⅱ</t>
    <phoneticPr fontId="3" type="noConversion"/>
  </si>
  <si>
    <t>胡文芝</t>
    <phoneticPr fontId="3" type="noConversion"/>
  </si>
  <si>
    <t>黄秋虹</t>
    <phoneticPr fontId="3" type="noConversion"/>
  </si>
  <si>
    <t>口译工作坊</t>
    <phoneticPr fontId="3" type="noConversion"/>
  </si>
  <si>
    <t>专业教育课程</t>
    <phoneticPr fontId="3" type="noConversion"/>
  </si>
  <si>
    <t>黄秋虹、王微</t>
    <phoneticPr fontId="3" type="noConversion"/>
  </si>
  <si>
    <t>交替传译Ⅰ</t>
    <phoneticPr fontId="3" type="noConversion"/>
  </si>
  <si>
    <t>黄欣</t>
    <phoneticPr fontId="3" type="noConversion"/>
  </si>
  <si>
    <t>英语国家概况</t>
    <phoneticPr fontId="3" type="noConversion"/>
  </si>
  <si>
    <t>黄琰</t>
    <phoneticPr fontId="3" type="noConversion"/>
  </si>
  <si>
    <t>法语Ⅰ</t>
    <phoneticPr fontId="3" type="noConversion"/>
  </si>
  <si>
    <t>黄艳琼</t>
    <phoneticPr fontId="3" type="noConversion"/>
  </si>
  <si>
    <t>商务英语</t>
    <phoneticPr fontId="3" type="noConversion"/>
  </si>
  <si>
    <t>姜露</t>
    <phoneticPr fontId="3" type="noConversion"/>
  </si>
  <si>
    <t>刘星</t>
    <phoneticPr fontId="3" type="noConversion"/>
  </si>
  <si>
    <t>日语Ⅲ</t>
    <phoneticPr fontId="3" type="noConversion"/>
  </si>
  <si>
    <t>日语&lt;第二外语&gt;Ⅰ</t>
    <phoneticPr fontId="3" type="noConversion"/>
  </si>
  <si>
    <t>施佳胜</t>
    <phoneticPr fontId="3" type="noConversion"/>
  </si>
  <si>
    <t>高级英语Ⅱ</t>
    <phoneticPr fontId="3" type="noConversion"/>
  </si>
  <si>
    <t>汉英笔译</t>
    <phoneticPr fontId="3" type="noConversion"/>
  </si>
  <si>
    <t>王微</t>
    <phoneticPr fontId="3" type="noConversion"/>
  </si>
  <si>
    <t>吴静</t>
    <phoneticPr fontId="3" type="noConversion"/>
  </si>
  <si>
    <t>中西文化交流口语</t>
    <phoneticPr fontId="3" type="noConversion"/>
  </si>
  <si>
    <t>闫立</t>
    <phoneticPr fontId="3" type="noConversion"/>
  </si>
  <si>
    <t>西班牙语概况</t>
    <phoneticPr fontId="3" type="noConversion"/>
  </si>
  <si>
    <t>同声传译入门</t>
    <phoneticPr fontId="3" type="noConversion"/>
  </si>
  <si>
    <t>张杲、赵晓燕</t>
    <phoneticPr fontId="3" type="noConversion"/>
  </si>
  <si>
    <t>英语读译Ⅲ</t>
    <phoneticPr fontId="3" type="noConversion"/>
  </si>
  <si>
    <t>英汉笔译</t>
    <phoneticPr fontId="3" type="noConversion"/>
  </si>
  <si>
    <t>张志清</t>
    <phoneticPr fontId="3" type="noConversion"/>
  </si>
  <si>
    <t>赵晓燕</t>
    <phoneticPr fontId="3" type="noConversion"/>
  </si>
  <si>
    <t>英语读译IV</t>
    <phoneticPr fontId="3" type="noConversion"/>
  </si>
  <si>
    <t>国际能源学院</t>
    <phoneticPr fontId="4" type="noConversion"/>
  </si>
  <si>
    <t>丁琦</t>
    <phoneticPr fontId="3" type="noConversion"/>
  </si>
  <si>
    <t>基础教育必修</t>
    <phoneticPr fontId="3" type="noConversion"/>
  </si>
  <si>
    <t>电路分析I</t>
    <phoneticPr fontId="3" type="noConversion"/>
  </si>
  <si>
    <t>工程伦理</t>
    <phoneticPr fontId="3" type="noConversion"/>
  </si>
  <si>
    <t>专业教育必修</t>
    <phoneticPr fontId="3" type="noConversion"/>
  </si>
  <si>
    <t>王卫良</t>
    <phoneticPr fontId="3" type="noConversion"/>
  </si>
  <si>
    <t>能源科技概论</t>
    <phoneticPr fontId="3" type="noConversion"/>
  </si>
  <si>
    <t>大学物理实验</t>
    <phoneticPr fontId="3" type="noConversion"/>
  </si>
  <si>
    <t>刘敏、柯毅明</t>
    <phoneticPr fontId="3" type="noConversion"/>
  </si>
  <si>
    <t>电力市场</t>
    <phoneticPr fontId="3" type="noConversion"/>
  </si>
  <si>
    <t>电气工程概论</t>
    <phoneticPr fontId="3" type="noConversion"/>
  </si>
  <si>
    <t>庄师强</t>
    <phoneticPr fontId="3" type="noConversion"/>
  </si>
  <si>
    <t>专业教育选修</t>
    <phoneticPr fontId="3" type="noConversion"/>
  </si>
  <si>
    <t>周曙</t>
    <phoneticPr fontId="3" type="noConversion"/>
  </si>
  <si>
    <t>运动监控技术</t>
    <phoneticPr fontId="3" type="noConversion"/>
  </si>
  <si>
    <t>郑林锋</t>
    <phoneticPr fontId="3" type="noConversion"/>
  </si>
  <si>
    <t>张新征</t>
    <phoneticPr fontId="3" type="noConversion"/>
  </si>
  <si>
    <t>机器人技术</t>
    <phoneticPr fontId="3" type="noConversion"/>
  </si>
  <si>
    <t>计算机控制系统</t>
    <phoneticPr fontId="3" type="noConversion"/>
  </si>
  <si>
    <t>谢勇君、王博</t>
    <phoneticPr fontId="3" type="noConversion"/>
  </si>
  <si>
    <t>莫维科、王为民</t>
    <phoneticPr fontId="3" type="noConversion"/>
  </si>
  <si>
    <t>复变函数与积分变换</t>
    <phoneticPr fontId="3" type="noConversion"/>
  </si>
  <si>
    <t>孟庆旭</t>
    <phoneticPr fontId="3" type="noConversion"/>
  </si>
  <si>
    <t>电力系统继电保护原理</t>
    <phoneticPr fontId="3" type="noConversion"/>
  </si>
  <si>
    <t>通识教育选修</t>
    <phoneticPr fontId="3" type="noConversion"/>
  </si>
  <si>
    <t>黄玉龙</t>
    <phoneticPr fontId="3" type="noConversion"/>
  </si>
  <si>
    <t>调度综合自动化</t>
    <phoneticPr fontId="3" type="noConversion"/>
  </si>
  <si>
    <t>黄畅</t>
    <phoneticPr fontId="3" type="noConversion"/>
  </si>
  <si>
    <t>多能互补分布式能源系统</t>
    <phoneticPr fontId="3" type="noConversion"/>
  </si>
  <si>
    <t>关远鹏、黄元亮</t>
    <phoneticPr fontId="3" type="noConversion"/>
  </si>
  <si>
    <t>自动控制原理</t>
    <phoneticPr fontId="3" type="noConversion"/>
  </si>
  <si>
    <t>陈永刚、吴伟雄</t>
    <phoneticPr fontId="3" type="noConversion"/>
  </si>
  <si>
    <t>蔡阳</t>
    <phoneticPr fontId="3" type="noConversion"/>
  </si>
  <si>
    <t>能源与可持续发展</t>
    <phoneticPr fontId="3" type="noConversion"/>
  </si>
  <si>
    <t>张建芬</t>
    <phoneticPr fontId="3" type="noConversion"/>
  </si>
  <si>
    <t>电力系统分析</t>
    <phoneticPr fontId="3" type="noConversion"/>
  </si>
  <si>
    <t>高电压技术</t>
    <phoneticPr fontId="3" type="noConversion"/>
  </si>
  <si>
    <t>数学建模方法及应用</t>
    <phoneticPr fontId="3" type="noConversion"/>
  </si>
  <si>
    <t>人文学院</t>
    <phoneticPr fontId="4" type="noConversion"/>
  </si>
  <si>
    <t>文艺美学</t>
    <phoneticPr fontId="3" type="noConversion"/>
  </si>
  <si>
    <t>曾林妙</t>
    <phoneticPr fontId="3" type="noConversion"/>
  </si>
  <si>
    <t>政府绩效评估</t>
    <phoneticPr fontId="3" type="noConversion"/>
  </si>
  <si>
    <t>陈晖</t>
    <phoneticPr fontId="3" type="noConversion"/>
  </si>
  <si>
    <t>女性与发展专题</t>
    <phoneticPr fontId="3" type="noConversion"/>
  </si>
  <si>
    <t>陈灵心</t>
    <phoneticPr fontId="3" type="noConversion"/>
  </si>
  <si>
    <t>中国古代文学史IV</t>
    <phoneticPr fontId="3" type="noConversion"/>
  </si>
  <si>
    <t>高胜林</t>
    <phoneticPr fontId="3" type="noConversion"/>
  </si>
  <si>
    <t>广告文案写作</t>
    <phoneticPr fontId="3" type="noConversion"/>
  </si>
  <si>
    <r>
      <t>2009</t>
    </r>
    <r>
      <rPr>
        <sz val="12"/>
        <color theme="1"/>
        <rFont val="宋体"/>
        <family val="3"/>
        <charset val="134"/>
      </rPr>
      <t>年第五版</t>
    </r>
  </si>
  <si>
    <r>
      <t>33.60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33.80</t>
    </r>
  </si>
  <si>
    <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版</t>
    </r>
  </si>
  <si>
    <r>
      <t>2018-10-16（第四版）</t>
    </r>
    <r>
      <rPr>
        <sz val="12"/>
        <color theme="1"/>
        <rFont val="Arial"/>
        <family val="2"/>
      </rPr>
      <t xml:space="preserve">		</t>
    </r>
    <r>
      <rPr>
        <sz val="12"/>
        <color theme="1"/>
        <rFont val="微软雅黑"/>
        <family val="2"/>
        <charset val="134"/>
      </rPr>
      <t xml:space="preserve">_x000D_
</t>
    </r>
  </si>
  <si>
    <r>
      <t>2017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月第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版</t>
    </r>
  </si>
  <si>
    <r>
      <t>2013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月第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版</t>
    </r>
  </si>
  <si>
    <r>
      <t>2014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版</t>
    </r>
  </si>
  <si>
    <r>
      <t>2019.2</t>
    </r>
    <r>
      <rPr>
        <sz val="12"/>
        <color theme="1"/>
        <rFont val="宋体"/>
        <family val="3"/>
        <charset val="134"/>
      </rPr>
      <t>第三版第七次印刷</t>
    </r>
  </si>
  <si>
    <r>
      <rPr>
        <sz val="12"/>
        <color theme="1"/>
        <rFont val="宋体"/>
        <family val="3"/>
        <charset val="134"/>
      </rPr>
      <t>王志伟</t>
    </r>
  </si>
  <si>
    <r>
      <rPr>
        <sz val="12"/>
        <color theme="1"/>
        <rFont val="宋体"/>
        <family val="3"/>
        <charset val="134"/>
      </rPr>
      <t>第五版</t>
    </r>
  </si>
  <si>
    <t xml:space="preserve">2018年7月第8次印刷
</t>
  </si>
  <si>
    <t>智能科学与工程学院</t>
    <phoneticPr fontId="4" type="noConversion"/>
  </si>
  <si>
    <t>李军</t>
    <phoneticPr fontId="3" type="noConversion"/>
  </si>
  <si>
    <t>算法分析与设计</t>
    <phoneticPr fontId="3" type="noConversion"/>
  </si>
  <si>
    <t>信息隐藏技术</t>
    <phoneticPr fontId="3" type="noConversion"/>
  </si>
  <si>
    <t>翻译翻译双学位</t>
    <phoneticPr fontId="3" type="noConversion"/>
  </si>
  <si>
    <t>32</t>
    <phoneticPr fontId="3" type="noConversion"/>
  </si>
  <si>
    <t>中国古代文学史编写组</t>
    <phoneticPr fontId="3" type="noConversion"/>
  </si>
  <si>
    <t>创新工程实践</t>
    <phoneticPr fontId="4" type="noConversion"/>
  </si>
  <si>
    <t>通识教育课程</t>
    <phoneticPr fontId="3" type="noConversion"/>
  </si>
  <si>
    <t>敏捷软件开发方法</t>
    <phoneticPr fontId="3" type="noConversion"/>
  </si>
  <si>
    <t>团队项目开发</t>
    <phoneticPr fontId="3" type="noConversion"/>
  </si>
  <si>
    <t>董铖</t>
    <phoneticPr fontId="3" type="noConversion"/>
  </si>
  <si>
    <t>高频电子线路</t>
    <phoneticPr fontId="3" type="noConversion"/>
  </si>
  <si>
    <t>大学物理</t>
    <phoneticPr fontId="4" type="noConversion"/>
  </si>
  <si>
    <t>郭洪飞</t>
    <phoneticPr fontId="3" type="noConversion"/>
  </si>
  <si>
    <t>物流管理概论</t>
    <phoneticPr fontId="4" type="noConversion"/>
  </si>
  <si>
    <t>郭洪飞、闫勉</t>
    <phoneticPr fontId="3" type="noConversion"/>
  </si>
  <si>
    <t>978-7-04-052553-3（上）</t>
    <phoneticPr fontId="3" type="noConversion"/>
  </si>
  <si>
    <t>9787300271620</t>
    <phoneticPr fontId="3" type="noConversion"/>
  </si>
  <si>
    <t>9787300287416</t>
    <phoneticPr fontId="3" type="noConversion"/>
  </si>
  <si>
    <t>978-7-300-29057-7</t>
    <phoneticPr fontId="3" type="noConversion"/>
  </si>
  <si>
    <t>978-7-04-045823-9</t>
    <phoneticPr fontId="3" type="noConversion"/>
  </si>
  <si>
    <t>978-7-04-048393-2</t>
    <phoneticPr fontId="3" type="noConversion"/>
  </si>
  <si>
    <t>978-7-301-30645-1</t>
    <phoneticPr fontId="3" type="noConversion"/>
  </si>
  <si>
    <t>9787302403722</t>
    <phoneticPr fontId="3" type="noConversion"/>
  </si>
  <si>
    <t>9787111659402</t>
    <phoneticPr fontId="3" type="noConversion"/>
  </si>
  <si>
    <t>9787115409584</t>
    <phoneticPr fontId="3" type="noConversion"/>
  </si>
  <si>
    <t xml:space="preserve">9787111559849 </t>
    <phoneticPr fontId="3" type="noConversion"/>
  </si>
  <si>
    <t>9787040257748</t>
    <phoneticPr fontId="3" type="noConversion"/>
  </si>
  <si>
    <t>9787111607007</t>
    <phoneticPr fontId="3" type="noConversion"/>
  </si>
  <si>
    <t>9787302477389</t>
    <phoneticPr fontId="3" type="noConversion"/>
  </si>
  <si>
    <t>9787302363613</t>
    <phoneticPr fontId="3" type="noConversion"/>
  </si>
  <si>
    <t>978-7-111-60725-0</t>
    <phoneticPr fontId="3" type="noConversion"/>
  </si>
  <si>
    <t>9787300234601</t>
    <phoneticPr fontId="3" type="noConversion"/>
  </si>
  <si>
    <t>978-7-030-38212-2</t>
    <phoneticPr fontId="3" type="noConversion"/>
  </si>
  <si>
    <t>978-7-121-22516-1</t>
    <phoneticPr fontId="3" type="noConversion"/>
  </si>
  <si>
    <t>978-7-300-23121-1</t>
    <phoneticPr fontId="3" type="noConversion"/>
  </si>
  <si>
    <t>978-7-300-24586-7</t>
    <phoneticPr fontId="3" type="noConversion"/>
  </si>
  <si>
    <t>9787111598237</t>
    <phoneticPr fontId="3" type="noConversion"/>
  </si>
  <si>
    <t>9787302009849</t>
    <phoneticPr fontId="3" type="noConversion"/>
  </si>
  <si>
    <t>9787302511052</t>
    <phoneticPr fontId="3" type="noConversion"/>
  </si>
  <si>
    <t>9787040418934</t>
    <phoneticPr fontId="3" type="noConversion"/>
  </si>
  <si>
    <t>9787302422273</t>
    <phoneticPr fontId="3" type="noConversion"/>
  </si>
  <si>
    <t>9787307101845</t>
    <phoneticPr fontId="3" type="noConversion"/>
  </si>
  <si>
    <t>9787121316203</t>
    <phoneticPr fontId="3" type="noConversion"/>
  </si>
  <si>
    <t>9787121411748</t>
    <phoneticPr fontId="3" type="noConversion"/>
  </si>
  <si>
    <t>9787302467588</t>
    <phoneticPr fontId="3" type="noConversion"/>
  </si>
  <si>
    <t>9787121092671</t>
    <phoneticPr fontId="3" type="noConversion"/>
  </si>
  <si>
    <t>秦岭松</t>
    <phoneticPr fontId="3" type="noConversion"/>
  </si>
  <si>
    <t>屈挺</t>
    <phoneticPr fontId="3" type="noConversion"/>
  </si>
  <si>
    <t>系统工程</t>
    <phoneticPr fontId="3" type="noConversion"/>
  </si>
  <si>
    <t>运营管理</t>
    <phoneticPr fontId="3" type="noConversion"/>
  </si>
  <si>
    <t>施政</t>
    <phoneticPr fontId="3" type="noConversion"/>
  </si>
  <si>
    <t>9787302459910</t>
    <phoneticPr fontId="3" type="noConversion"/>
  </si>
  <si>
    <t>生产计划与控制</t>
    <phoneticPr fontId="3" type="noConversion"/>
  </si>
  <si>
    <t xml:space="preserve">9787302516651
</t>
    <phoneticPr fontId="3" type="noConversion"/>
  </si>
  <si>
    <t>《概率论与数理统计》第一版或者最新版</t>
    <phoneticPr fontId="3" type="noConversion"/>
  </si>
  <si>
    <t>978-7-301-29547-2</t>
    <phoneticPr fontId="3" type="noConversion"/>
  </si>
  <si>
    <t>单片机原理及应用</t>
    <phoneticPr fontId="3" type="noConversion"/>
  </si>
  <si>
    <t>978-7-121-21272-7</t>
    <phoneticPr fontId="3" type="noConversion"/>
  </si>
  <si>
    <t>9787030619716</t>
    <phoneticPr fontId="3" type="noConversion"/>
  </si>
  <si>
    <t>9787030640017</t>
    <phoneticPr fontId="3" type="noConversion"/>
  </si>
  <si>
    <t>微机原理与应用</t>
    <phoneticPr fontId="3" type="noConversion"/>
  </si>
  <si>
    <t>9787115400284</t>
    <phoneticPr fontId="3" type="noConversion"/>
  </si>
  <si>
    <t>张冰、李艳辉、潘冰</t>
    <phoneticPr fontId="3" type="noConversion"/>
  </si>
  <si>
    <t>张鑫源</t>
    <phoneticPr fontId="3" type="noConversion"/>
  </si>
  <si>
    <t>基础必修、基础选修</t>
    <phoneticPr fontId="3" type="noConversion"/>
  </si>
  <si>
    <t>9787302336686</t>
    <phoneticPr fontId="3" type="noConversion"/>
  </si>
  <si>
    <t>9787302336754</t>
    <phoneticPr fontId="3" type="noConversion"/>
  </si>
  <si>
    <t>9787111622963</t>
    <phoneticPr fontId="3" type="noConversion"/>
  </si>
  <si>
    <t>978-7-04-039663-8</t>
    <phoneticPr fontId="3" type="noConversion"/>
  </si>
  <si>
    <t>9787513550154</t>
    <phoneticPr fontId="3" type="noConversion"/>
  </si>
  <si>
    <t>9787513590204</t>
    <phoneticPr fontId="3" type="noConversion"/>
  </si>
  <si>
    <t>英美诗歌教程</t>
    <phoneticPr fontId="3" type="noConversion"/>
  </si>
  <si>
    <t>978-7-302-37600-2</t>
    <phoneticPr fontId="3" type="noConversion"/>
  </si>
  <si>
    <t>综合英语IV</t>
    <phoneticPr fontId="3" type="noConversion"/>
  </si>
  <si>
    <t>9787560085258</t>
    <phoneticPr fontId="3" type="noConversion"/>
  </si>
  <si>
    <t>实用旅游英语</t>
    <phoneticPr fontId="3" type="noConversion"/>
  </si>
  <si>
    <t>978-7-309-16017-8</t>
    <phoneticPr fontId="3" type="noConversion"/>
  </si>
  <si>
    <t>978-7-04-039197-8</t>
    <phoneticPr fontId="3" type="noConversion"/>
  </si>
  <si>
    <t>跨文化交际</t>
    <phoneticPr fontId="3" type="noConversion"/>
  </si>
  <si>
    <t>《实战口译》</t>
    <phoneticPr fontId="3" type="noConversion"/>
  </si>
  <si>
    <t>9787560043920</t>
    <phoneticPr fontId="3" type="noConversion"/>
  </si>
  <si>
    <t>英语国家概况（修订版）</t>
    <phoneticPr fontId="3" type="noConversion"/>
  </si>
  <si>
    <t>978-7-5135-2941-9</t>
    <phoneticPr fontId="3" type="noConversion"/>
  </si>
  <si>
    <t>9787100171434</t>
    <phoneticPr fontId="3" type="noConversion"/>
  </si>
  <si>
    <t>《新编剑桥商务英语（中级）》（练习册）（第三版修订版）</t>
    <phoneticPr fontId="3" type="noConversion"/>
  </si>
  <si>
    <t>9787514189650</t>
    <phoneticPr fontId="3" type="noConversion"/>
  </si>
  <si>
    <t>《新编剑桥商务英语（中级）》（学生用书）（第三版修订版）</t>
    <phoneticPr fontId="3" type="noConversion"/>
  </si>
  <si>
    <t>9787514189629</t>
    <phoneticPr fontId="3" type="noConversion"/>
  </si>
  <si>
    <t>应用翻译</t>
    <phoneticPr fontId="3" type="noConversion"/>
  </si>
  <si>
    <t>9787306960976</t>
    <phoneticPr fontId="3" type="noConversion"/>
  </si>
  <si>
    <t>978-7-5135-8740-2</t>
    <phoneticPr fontId="3" type="noConversion"/>
  </si>
  <si>
    <t>978-7-5213-1417</t>
    <phoneticPr fontId="3" type="noConversion"/>
  </si>
  <si>
    <t>日语Ⅰ</t>
    <phoneticPr fontId="3" type="noConversion"/>
  </si>
  <si>
    <t>978-7-5135-8567-5</t>
    <phoneticPr fontId="3" type="noConversion"/>
  </si>
  <si>
    <t>9787513591515</t>
    <phoneticPr fontId="3" type="noConversion"/>
  </si>
  <si>
    <t>9787544655538</t>
    <phoneticPr fontId="3" type="noConversion"/>
  </si>
  <si>
    <t>王博</t>
    <phoneticPr fontId="3" type="noConversion"/>
  </si>
  <si>
    <t>英语词汇学</t>
    <phoneticPr fontId="3" type="noConversion"/>
  </si>
  <si>
    <t>口译证书概论</t>
    <phoneticPr fontId="3" type="noConversion"/>
  </si>
  <si>
    <t>9787119093802</t>
    <phoneticPr fontId="3" type="noConversion"/>
  </si>
  <si>
    <t>英语文学选读Ⅰ</t>
    <phoneticPr fontId="3" type="noConversion"/>
  </si>
  <si>
    <t>9787513588591</t>
    <phoneticPr fontId="3" type="noConversion"/>
  </si>
  <si>
    <t>9787566819048</t>
    <phoneticPr fontId="3" type="noConversion"/>
  </si>
  <si>
    <t>西班牙语Ⅲ</t>
    <phoneticPr fontId="3" type="noConversion"/>
  </si>
  <si>
    <t>9787560071848</t>
    <phoneticPr fontId="3" type="noConversion"/>
  </si>
  <si>
    <t>西班牙语Ⅰ</t>
    <phoneticPr fontId="3" type="noConversion"/>
  </si>
  <si>
    <t>9787301167687</t>
    <phoneticPr fontId="3" type="noConversion"/>
  </si>
  <si>
    <t>张杲</t>
    <phoneticPr fontId="3" type="noConversion"/>
  </si>
  <si>
    <t>9787513502337</t>
    <phoneticPr fontId="3" type="noConversion"/>
  </si>
  <si>
    <t>9787544652070</t>
    <phoneticPr fontId="3" type="noConversion"/>
  </si>
  <si>
    <t>汉英语言对比与翻译</t>
    <phoneticPr fontId="3" type="noConversion"/>
  </si>
  <si>
    <t>西方文化与礼仪</t>
    <phoneticPr fontId="3" type="noConversion"/>
  </si>
  <si>
    <t>9787561546758</t>
    <phoneticPr fontId="3" type="noConversion"/>
  </si>
  <si>
    <t>数值分析</t>
    <phoneticPr fontId="3" type="noConversion"/>
  </si>
  <si>
    <t xml:space="preserve">李伟华            </t>
    <phoneticPr fontId="3" type="noConversion"/>
  </si>
  <si>
    <t>单片机原理与应用</t>
    <phoneticPr fontId="3" type="noConversion"/>
  </si>
  <si>
    <t>9787030471086</t>
    <phoneticPr fontId="3" type="noConversion"/>
  </si>
  <si>
    <t>9787040384949</t>
    <phoneticPr fontId="3" type="noConversion"/>
  </si>
  <si>
    <t>吴伟雄</t>
    <phoneticPr fontId="3" type="noConversion"/>
  </si>
  <si>
    <t>9787508376257</t>
    <phoneticPr fontId="3" type="noConversion"/>
  </si>
  <si>
    <t>刘敏、孟庆旭</t>
    <phoneticPr fontId="3" type="noConversion"/>
  </si>
  <si>
    <t>9787512336162</t>
    <phoneticPr fontId="3" type="noConversion"/>
  </si>
  <si>
    <t>大学物理</t>
    <phoneticPr fontId="3" type="noConversion"/>
  </si>
  <si>
    <t>9787040444933</t>
    <phoneticPr fontId="3" type="noConversion"/>
  </si>
  <si>
    <t>电气测量</t>
    <phoneticPr fontId="3" type="noConversion"/>
  </si>
  <si>
    <t>9787111676690</t>
    <phoneticPr fontId="3" type="noConversion"/>
  </si>
  <si>
    <t>9787302536918</t>
    <phoneticPr fontId="3" type="noConversion"/>
  </si>
  <si>
    <t>严冬松</t>
    <phoneticPr fontId="3" type="noConversion"/>
  </si>
  <si>
    <t>可编程控制原理与应用</t>
    <phoneticPr fontId="3" type="noConversion"/>
  </si>
  <si>
    <t>9787040504811</t>
    <phoneticPr fontId="3" type="noConversion"/>
  </si>
  <si>
    <t>9787508399287</t>
    <phoneticPr fontId="3" type="noConversion"/>
  </si>
  <si>
    <t>电力系统自动化</t>
    <phoneticPr fontId="3" type="noConversion"/>
  </si>
  <si>
    <t>9787512327962</t>
    <phoneticPr fontId="3" type="noConversion"/>
  </si>
  <si>
    <t>电力系统调度自动化</t>
    <phoneticPr fontId="3" type="noConversion"/>
  </si>
  <si>
    <t>9787302260639</t>
    <phoneticPr fontId="3" type="noConversion"/>
  </si>
  <si>
    <t>电力系统分析（上下册）</t>
    <phoneticPr fontId="3" type="noConversion"/>
  </si>
  <si>
    <t>9787568017718
9787568017725</t>
    <phoneticPr fontId="3" type="noConversion"/>
  </si>
  <si>
    <t>9787111451792</t>
    <phoneticPr fontId="3" type="noConversion"/>
  </si>
  <si>
    <t>9787501980772</t>
    <phoneticPr fontId="3" type="noConversion"/>
  </si>
  <si>
    <t>9787504727268</t>
    <phoneticPr fontId="3" type="noConversion"/>
  </si>
  <si>
    <t>9787300291116</t>
    <phoneticPr fontId="3" type="noConversion"/>
  </si>
  <si>
    <t>9787040376241</t>
    <phoneticPr fontId="3" type="noConversion"/>
  </si>
  <si>
    <t>食品保藏原理与技术</t>
    <phoneticPr fontId="3" type="noConversion"/>
  </si>
  <si>
    <t>9787518422074</t>
    <phoneticPr fontId="3" type="noConversion"/>
  </si>
  <si>
    <t>9787501993789</t>
    <phoneticPr fontId="3" type="noConversion"/>
  </si>
  <si>
    <t>9787514200935</t>
    <phoneticPr fontId="3" type="noConversion"/>
  </si>
  <si>
    <t>9787518432295</t>
    <phoneticPr fontId="3" type="noConversion"/>
  </si>
  <si>
    <t>龚翔荣</t>
    <phoneticPr fontId="3" type="noConversion"/>
  </si>
  <si>
    <t>公共行政学说史</t>
    <phoneticPr fontId="3" type="noConversion"/>
  </si>
  <si>
    <t>韩春平</t>
    <phoneticPr fontId="3" type="noConversion"/>
  </si>
  <si>
    <t>解读苏东坡</t>
    <phoneticPr fontId="3" type="noConversion"/>
  </si>
  <si>
    <t>中国古代文论</t>
    <phoneticPr fontId="3" type="noConversion"/>
  </si>
  <si>
    <t>韩瑞辉</t>
    <phoneticPr fontId="3" type="noConversion"/>
  </si>
  <si>
    <t>比较文学概论</t>
    <phoneticPr fontId="3" type="noConversion"/>
  </si>
  <si>
    <t>外国文学史I</t>
    <phoneticPr fontId="3" type="noConversion"/>
  </si>
  <si>
    <t>简明外国文学史</t>
    <phoneticPr fontId="3" type="noConversion"/>
  </si>
  <si>
    <t>胡晓薇</t>
    <phoneticPr fontId="3" type="noConversion"/>
  </si>
  <si>
    <t>中国哲学史</t>
    <phoneticPr fontId="3" type="noConversion"/>
  </si>
  <si>
    <t>《中国哲学史》</t>
    <phoneticPr fontId="3" type="noConversion"/>
  </si>
  <si>
    <t>978-7-04-018330-6</t>
    <phoneticPr fontId="3" type="noConversion"/>
  </si>
  <si>
    <t>姜清波</t>
    <phoneticPr fontId="3" type="noConversion"/>
  </si>
  <si>
    <t>领导科学与艺术</t>
    <phoneticPr fontId="3" type="noConversion"/>
  </si>
  <si>
    <t>中西文化比较</t>
    <phoneticPr fontId="3" type="noConversion"/>
  </si>
  <si>
    <t>走进故宫</t>
    <phoneticPr fontId="3" type="noConversion"/>
  </si>
  <si>
    <t>中国文化史</t>
    <phoneticPr fontId="3" type="noConversion"/>
  </si>
  <si>
    <t>李琴</t>
    <phoneticPr fontId="3" type="noConversion"/>
  </si>
  <si>
    <t>社会保障概论（第六版）</t>
    <phoneticPr fontId="3" type="noConversion"/>
  </si>
  <si>
    <t>李亦非</t>
    <phoneticPr fontId="3" type="noConversion"/>
  </si>
  <si>
    <t>文化产业管理</t>
    <phoneticPr fontId="3" type="noConversion"/>
  </si>
  <si>
    <t>大学写作</t>
    <phoneticPr fontId="3" type="noConversion"/>
  </si>
  <si>
    <t>大学生写作能力教程</t>
    <phoneticPr fontId="3" type="noConversion"/>
  </si>
  <si>
    <t>刘岱安</t>
    <phoneticPr fontId="3" type="noConversion"/>
  </si>
  <si>
    <t>中央美术学院留校作品集第二辑 人物&amp;静物</t>
    <phoneticPr fontId="3" type="noConversion"/>
  </si>
  <si>
    <t>9787229081577</t>
    <phoneticPr fontId="3" type="noConversion"/>
  </si>
  <si>
    <t>文化创意与策划</t>
    <phoneticPr fontId="3" type="noConversion"/>
  </si>
  <si>
    <t>龙先东</t>
    <phoneticPr fontId="3" type="noConversion"/>
  </si>
  <si>
    <t>经济学导论</t>
    <phoneticPr fontId="3" type="noConversion"/>
  </si>
  <si>
    <t>品牌战略与管理</t>
    <phoneticPr fontId="3" type="noConversion"/>
  </si>
  <si>
    <t>市政学</t>
    <phoneticPr fontId="3" type="noConversion"/>
  </si>
  <si>
    <t>任英杰</t>
    <phoneticPr fontId="3" type="noConversion"/>
  </si>
  <si>
    <t>网络编辑与策划</t>
    <phoneticPr fontId="3" type="noConversion"/>
  </si>
  <si>
    <t>新媒体运营与传播</t>
    <phoneticPr fontId="3" type="noConversion"/>
  </si>
  <si>
    <t>吴伟东</t>
    <phoneticPr fontId="3" type="noConversion"/>
  </si>
  <si>
    <t>社会学</t>
    <phoneticPr fontId="3" type="noConversion"/>
  </si>
  <si>
    <t>社会学概论</t>
    <phoneticPr fontId="3" type="noConversion"/>
  </si>
  <si>
    <t>杨丹</t>
    <phoneticPr fontId="3" type="noConversion"/>
  </si>
  <si>
    <t>刑法I</t>
    <phoneticPr fontId="3" type="noConversion"/>
  </si>
  <si>
    <t>杨雨丹</t>
    <phoneticPr fontId="3" type="noConversion"/>
  </si>
  <si>
    <t>广告心理学</t>
    <phoneticPr fontId="3" type="noConversion"/>
  </si>
  <si>
    <t>创意</t>
    <phoneticPr fontId="3" type="noConversion"/>
  </si>
  <si>
    <t>媒介素养教育</t>
    <phoneticPr fontId="3" type="noConversion"/>
  </si>
  <si>
    <t>张江河</t>
    <phoneticPr fontId="3" type="noConversion"/>
  </si>
  <si>
    <t>法理学</t>
    <phoneticPr fontId="3" type="noConversion"/>
  </si>
  <si>
    <t>文化产业政策与法规</t>
    <phoneticPr fontId="3" type="noConversion"/>
  </si>
  <si>
    <t>文化产业政策与法律概论</t>
    <phoneticPr fontId="3" type="noConversion"/>
  </si>
  <si>
    <t>政治学</t>
    <phoneticPr fontId="3" type="noConversion"/>
  </si>
  <si>
    <t>张静</t>
    <phoneticPr fontId="3" type="noConversion"/>
  </si>
  <si>
    <t>房地产法</t>
    <phoneticPr fontId="3" type="noConversion"/>
  </si>
  <si>
    <t>9787301316719</t>
    <phoneticPr fontId="3" type="noConversion"/>
  </si>
  <si>
    <t>物权法</t>
    <phoneticPr fontId="3" type="noConversion"/>
  </si>
  <si>
    <t>张毅莲</t>
    <phoneticPr fontId="3" type="noConversion"/>
  </si>
  <si>
    <t>广播电视概论</t>
    <phoneticPr fontId="3" type="noConversion"/>
  </si>
  <si>
    <t>文化产业经营管理案例分析</t>
    <phoneticPr fontId="3" type="noConversion"/>
  </si>
  <si>
    <t>文化产业经营管理案例</t>
    <phoneticPr fontId="3" type="noConversion"/>
  </si>
  <si>
    <t>中国电影产业国际竞争力测度研究</t>
    <phoneticPr fontId="3" type="noConversion"/>
  </si>
  <si>
    <t>9787565715068</t>
    <phoneticPr fontId="3" type="noConversion"/>
  </si>
  <si>
    <t>全球电视产业</t>
    <phoneticPr fontId="3" type="noConversion"/>
  </si>
  <si>
    <t>9787308169141</t>
    <phoneticPr fontId="3" type="noConversion"/>
  </si>
  <si>
    <t>郑林丽</t>
    <phoneticPr fontId="3" type="noConversion"/>
  </si>
  <si>
    <t>口语表达学</t>
    <phoneticPr fontId="3" type="noConversion"/>
  </si>
  <si>
    <t>新编大学生口语交际教材</t>
    <phoneticPr fontId="3" type="noConversion"/>
  </si>
  <si>
    <t>普通话水平测试概论</t>
    <phoneticPr fontId="3" type="noConversion"/>
  </si>
  <si>
    <t>周名峰</t>
    <phoneticPr fontId="3" type="noConversion"/>
  </si>
  <si>
    <t>商法</t>
    <phoneticPr fontId="3" type="noConversion"/>
  </si>
  <si>
    <t>左常午</t>
    <phoneticPr fontId="3" type="noConversion"/>
  </si>
  <si>
    <t>民法总论</t>
    <phoneticPr fontId="3" type="noConversion"/>
  </si>
  <si>
    <t>9787302214069</t>
    <phoneticPr fontId="3" type="noConversion"/>
  </si>
  <si>
    <t>978-7-111-61566-8</t>
    <phoneticPr fontId="3" type="noConversion"/>
  </si>
  <si>
    <t>9787111625964</t>
    <phoneticPr fontId="3" type="noConversion"/>
  </si>
  <si>
    <t>978-7-121-20479-1</t>
    <phoneticPr fontId="3" type="noConversion"/>
  </si>
  <si>
    <t>9787040542257</t>
    <phoneticPr fontId="3" type="noConversion"/>
  </si>
  <si>
    <t>9787040548570</t>
    <phoneticPr fontId="3" type="noConversion"/>
  </si>
  <si>
    <t>9787302481447</t>
    <phoneticPr fontId="3" type="noConversion"/>
  </si>
  <si>
    <t>9787302331094</t>
    <phoneticPr fontId="3" type="noConversion"/>
  </si>
  <si>
    <r>
      <rPr>
        <sz val="12"/>
        <color theme="1"/>
        <rFont val="宋体"/>
        <family val="3"/>
        <charset val="134"/>
      </rPr>
      <t>新视野大学英语视听说教程（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）（附盘）学生用书</t>
    </r>
    <phoneticPr fontId="3" type="noConversion"/>
  </si>
  <si>
    <t>9787040317510</t>
    <phoneticPr fontId="3" type="noConversion"/>
  </si>
  <si>
    <t>旅游英语</t>
    <phoneticPr fontId="3" type="noConversion"/>
  </si>
  <si>
    <t>美国社会与文化</t>
    <phoneticPr fontId="3" type="noConversion"/>
  </si>
  <si>
    <t>9787040373042</t>
    <phoneticPr fontId="3" type="noConversion"/>
  </si>
  <si>
    <t>9787040252583</t>
    <phoneticPr fontId="3" type="noConversion"/>
  </si>
  <si>
    <t>9787040320138</t>
    <phoneticPr fontId="3" type="noConversion"/>
  </si>
  <si>
    <t>9787040320121</t>
    <phoneticPr fontId="3" type="noConversion"/>
  </si>
  <si>
    <t>9787301274460</t>
    <phoneticPr fontId="3" type="noConversion"/>
  </si>
  <si>
    <t>9787040196719</t>
    <phoneticPr fontId="3" type="noConversion"/>
  </si>
  <si>
    <t>9787040505504</t>
    <phoneticPr fontId="3" type="noConversion"/>
  </si>
  <si>
    <t>9787040436747  9787040437515</t>
    <phoneticPr fontId="3" type="noConversion"/>
  </si>
  <si>
    <t>9787121325182</t>
    <phoneticPr fontId="3" type="noConversion"/>
  </si>
  <si>
    <t>9787111625650</t>
    <phoneticPr fontId="3" type="noConversion"/>
  </si>
  <si>
    <t>9787302498063</t>
    <phoneticPr fontId="3" type="noConversion"/>
  </si>
  <si>
    <t>中国水利水电出版社</t>
    <phoneticPr fontId="3" type="noConversion"/>
  </si>
  <si>
    <t xml:space="preserve">中国电力出版社 </t>
    <phoneticPr fontId="3" type="noConversion"/>
  </si>
  <si>
    <t xml:space="preserve">9787519835385  </t>
    <phoneticPr fontId="3" type="noConversion"/>
  </si>
  <si>
    <t>9787517083320</t>
    <phoneticPr fontId="3" type="noConversion"/>
  </si>
  <si>
    <t xml:space="preserve">第一版
</t>
    <phoneticPr fontId="4" type="noConversion"/>
  </si>
  <si>
    <t>第一版</t>
    <phoneticPr fontId="3" type="noConversion"/>
  </si>
  <si>
    <t>9787030572912</t>
    <phoneticPr fontId="3" type="noConversion"/>
  </si>
  <si>
    <t>9787122124197</t>
    <phoneticPr fontId="3" type="noConversion"/>
  </si>
  <si>
    <t>9787122206541</t>
    <phoneticPr fontId="3" type="noConversion"/>
  </si>
  <si>
    <t>9787040492224</t>
    <phoneticPr fontId="3" type="noConversion"/>
  </si>
  <si>
    <t>9787300152189</t>
    <phoneticPr fontId="3" type="noConversion"/>
  </si>
  <si>
    <t>9787515410784</t>
    <phoneticPr fontId="3" type="noConversion"/>
  </si>
  <si>
    <t>9787040501087</t>
    <phoneticPr fontId="3" type="noConversion"/>
  </si>
  <si>
    <t>9787309047592</t>
    <phoneticPr fontId="3" type="noConversion"/>
  </si>
  <si>
    <t>9787300258904</t>
    <phoneticPr fontId="3" type="noConversion"/>
  </si>
  <si>
    <t>9787550616868</t>
    <phoneticPr fontId="3" type="noConversion"/>
  </si>
  <si>
    <t>9787040368550</t>
    <phoneticPr fontId="3" type="noConversion"/>
  </si>
  <si>
    <t>中国古代文论教程</t>
    <phoneticPr fontId="3" type="noConversion"/>
  </si>
  <si>
    <t>9787303053346</t>
    <phoneticPr fontId="3" type="noConversion"/>
  </si>
  <si>
    <t>9787517800408</t>
    <phoneticPr fontId="3" type="noConversion"/>
  </si>
  <si>
    <t>9787300213101</t>
    <phoneticPr fontId="3" type="noConversion"/>
  </si>
  <si>
    <t>《行政领导学》（第三版）</t>
    <phoneticPr fontId="3" type="noConversion"/>
  </si>
  <si>
    <t>978-7-301-06325-5</t>
    <phoneticPr fontId="3" type="noConversion"/>
  </si>
  <si>
    <t>《故宫学概论》</t>
    <phoneticPr fontId="3" type="noConversion"/>
  </si>
  <si>
    <t>公共管理学（第二版）</t>
    <phoneticPr fontId="3" type="noConversion"/>
  </si>
  <si>
    <t>9787300238937</t>
    <phoneticPr fontId="3" type="noConversion"/>
  </si>
  <si>
    <t>9787300271972</t>
    <phoneticPr fontId="3" type="noConversion"/>
  </si>
  <si>
    <t>96787122347381</t>
    <phoneticPr fontId="3" type="noConversion"/>
  </si>
  <si>
    <t>9787306028969</t>
    <phoneticPr fontId="3" type="noConversion"/>
  </si>
  <si>
    <t>9787560656687</t>
    <phoneticPr fontId="3" type="noConversion"/>
  </si>
  <si>
    <t>9787111613640</t>
  </si>
  <si>
    <t>9787300232003</t>
  </si>
  <si>
    <r>
      <t>2020</t>
    </r>
    <r>
      <rPr>
        <sz val="12"/>
        <rFont val="宋体"/>
        <family val="3"/>
        <charset val="134"/>
      </rPr>
      <t xml:space="preserve">、
</t>
    </r>
    <r>
      <rPr>
        <sz val="12"/>
        <rFont val="Times New Roman"/>
        <family val="1"/>
      </rPr>
      <t>2019</t>
    </r>
    <r>
      <rPr>
        <sz val="12"/>
        <rFont val="宋体"/>
        <family val="3"/>
        <charset val="134"/>
      </rPr>
      <t xml:space="preserve">、
</t>
    </r>
    <r>
      <rPr>
        <sz val="12"/>
        <rFont val="Times New Roman"/>
        <family val="1"/>
      </rPr>
      <t>2019</t>
    </r>
    <r>
      <rPr>
        <sz val="12"/>
        <rFont val="宋体"/>
        <family val="3"/>
        <charset val="134"/>
      </rPr>
      <t xml:space="preserve">、
</t>
    </r>
    <r>
      <rPr>
        <sz val="12"/>
        <rFont val="Times New Roman"/>
        <family val="1"/>
      </rPr>
      <t>2019</t>
    </r>
    <phoneticPr fontId="3" type="noConversion"/>
  </si>
  <si>
    <t>9787115525017</t>
    <phoneticPr fontId="3" type="noConversion"/>
  </si>
  <si>
    <t>9787115541864</t>
    <phoneticPr fontId="3" type="noConversion"/>
  </si>
  <si>
    <t>9787302255475</t>
    <phoneticPr fontId="3" type="noConversion"/>
  </si>
  <si>
    <t>9787300222592</t>
    <phoneticPr fontId="3" type="noConversion"/>
  </si>
  <si>
    <t>刑法总论</t>
    <phoneticPr fontId="3" type="noConversion"/>
  </si>
  <si>
    <t>9787302362036</t>
    <phoneticPr fontId="3" type="noConversion"/>
  </si>
  <si>
    <t>9787201145310</t>
    <phoneticPr fontId="3" type="noConversion"/>
  </si>
  <si>
    <t>疯狂的念头：创意大师都在如何思考</t>
    <phoneticPr fontId="3" type="noConversion"/>
  </si>
  <si>
    <t>新媒介素养教育</t>
    <phoneticPr fontId="3" type="noConversion"/>
  </si>
  <si>
    <t>9787040411447</t>
    <phoneticPr fontId="3" type="noConversion"/>
  </si>
  <si>
    <t>9787301306673</t>
    <phoneticPr fontId="3" type="noConversion"/>
  </si>
  <si>
    <t>法理学导论</t>
    <phoneticPr fontId="3" type="noConversion"/>
  </si>
  <si>
    <t>9787301299753</t>
    <phoneticPr fontId="3" type="noConversion"/>
  </si>
  <si>
    <t>普通话水平测试指导（新大纲）</t>
    <phoneticPr fontId="3" type="noConversion"/>
  </si>
  <si>
    <t>9787810799522</t>
    <phoneticPr fontId="3" type="noConversion"/>
  </si>
  <si>
    <t>9787303251377</t>
    <phoneticPr fontId="3" type="noConversion"/>
  </si>
  <si>
    <r>
      <rPr>
        <sz val="12"/>
        <color theme="1"/>
        <rFont val="宋体"/>
        <family val="3"/>
        <charset val="134"/>
      </rPr>
      <t>中国文化史（第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版）</t>
    </r>
    <phoneticPr fontId="3" type="noConversion"/>
  </si>
  <si>
    <t>电视专题与电视栏目</t>
    <phoneticPr fontId="3" type="noConversion"/>
  </si>
  <si>
    <t>广播电视栏目案例精选</t>
    <phoneticPr fontId="3" type="noConversion"/>
  </si>
  <si>
    <t>9787040500752</t>
    <phoneticPr fontId="3" type="noConversion"/>
  </si>
  <si>
    <t>商法学</t>
    <phoneticPr fontId="3" type="noConversion"/>
  </si>
  <si>
    <t>9787301270455</t>
    <phoneticPr fontId="3" type="noConversion"/>
  </si>
  <si>
    <t>包装工程</t>
    <phoneticPr fontId="3" type="noConversion"/>
  </si>
  <si>
    <t>文管</t>
    <phoneticPr fontId="3" type="noConversion"/>
  </si>
  <si>
    <t>法学</t>
    <phoneticPr fontId="3" type="noConversion"/>
  </si>
  <si>
    <t>JAVA程序设计</t>
    <phoneticPr fontId="3" type="noConversion"/>
  </si>
  <si>
    <t>基础选修</t>
    <phoneticPr fontId="3" type="noConversion"/>
  </si>
  <si>
    <t>9787563542505</t>
    <phoneticPr fontId="3" type="noConversion"/>
  </si>
  <si>
    <t>Java程序设计实验</t>
    <phoneticPr fontId="3" type="noConversion"/>
  </si>
  <si>
    <t>9787563532728</t>
    <phoneticPr fontId="3" type="noConversion"/>
  </si>
  <si>
    <t>卜国琴</t>
    <phoneticPr fontId="3" type="noConversion"/>
  </si>
  <si>
    <t>国际贸易理论与实务</t>
    <phoneticPr fontId="3" type="noConversion"/>
  </si>
  <si>
    <t>9787566318879</t>
    <phoneticPr fontId="3" type="noConversion"/>
  </si>
  <si>
    <t>包装工程学院</t>
    <phoneticPr fontId="4" type="noConversion"/>
  </si>
  <si>
    <t>林勤保</t>
    <phoneticPr fontId="3" type="noConversion"/>
  </si>
  <si>
    <t>食品包装安全</t>
    <phoneticPr fontId="3" type="noConversion"/>
  </si>
  <si>
    <t>包装工程</t>
  </si>
  <si>
    <t>轻工业出版社</t>
  </si>
  <si>
    <t>曹海峰</t>
    <phoneticPr fontId="3" type="noConversion"/>
  </si>
  <si>
    <t>9787214218544</t>
    <phoneticPr fontId="3" type="noConversion"/>
  </si>
  <si>
    <t>9787513410878</t>
    <phoneticPr fontId="3" type="noConversion"/>
  </si>
  <si>
    <t>9787504382542</t>
    <phoneticPr fontId="3" type="noConversion"/>
  </si>
  <si>
    <t>9787308044646</t>
    <phoneticPr fontId="3" type="noConversion"/>
  </si>
  <si>
    <t>MATLAB语言</t>
    <phoneticPr fontId="3" type="noConversion"/>
  </si>
  <si>
    <t>9787302238805</t>
    <phoneticPr fontId="3" type="noConversion"/>
  </si>
  <si>
    <t>9787122149978</t>
    <phoneticPr fontId="3" type="noConversion"/>
  </si>
  <si>
    <t>物联网系统安全与应用</t>
    <phoneticPr fontId="3" type="noConversion"/>
  </si>
  <si>
    <t>978-7-121-22792-9</t>
    <phoneticPr fontId="3" type="noConversion"/>
  </si>
  <si>
    <t>C语言程序设计</t>
    <phoneticPr fontId="3" type="noConversion"/>
  </si>
  <si>
    <t>21物联</t>
  </si>
  <si>
    <t>基础教育选修</t>
    <phoneticPr fontId="3" type="noConversion"/>
  </si>
  <si>
    <t>9787122191427</t>
    <phoneticPr fontId="3" type="noConversion"/>
  </si>
  <si>
    <t>19软工</t>
  </si>
  <si>
    <t>9787111077039</t>
    <phoneticPr fontId="3" type="noConversion"/>
  </si>
  <si>
    <t>国际贸易（第三版）</t>
    <phoneticPr fontId="3" type="noConversion"/>
  </si>
  <si>
    <t>税法</t>
    <phoneticPr fontId="3" type="noConversion"/>
  </si>
  <si>
    <t>管理会计学</t>
    <phoneticPr fontId="3" type="noConversion"/>
  </si>
  <si>
    <t>国际金融</t>
    <phoneticPr fontId="3" type="noConversion"/>
  </si>
  <si>
    <t>管理学</t>
    <phoneticPr fontId="3" type="noConversion"/>
  </si>
  <si>
    <t>单片机应用系统设计技术——基于C51的Proteus仿真（第3版）</t>
    <phoneticPr fontId="3" type="noConversion"/>
  </si>
  <si>
    <t>电气与电子测量技术（第二版）</t>
    <phoneticPr fontId="3" type="noConversion"/>
  </si>
  <si>
    <t>人力资源管理教程 第三版</t>
    <phoneticPr fontId="3" type="noConversion"/>
  </si>
  <si>
    <t>现代数值计算方法</t>
    <phoneticPr fontId="3" type="noConversion"/>
  </si>
  <si>
    <t>中西文化比较</t>
    <phoneticPr fontId="3" type="noConversion"/>
  </si>
  <si>
    <t>政治学基础</t>
    <phoneticPr fontId="3" type="noConversion"/>
  </si>
  <si>
    <t>高分子化学与物理基础</t>
    <phoneticPr fontId="3" type="noConversion"/>
  </si>
  <si>
    <t>创新工程实践</t>
    <phoneticPr fontId="3" type="noConversion"/>
  </si>
  <si>
    <t>高频电子线路</t>
    <phoneticPr fontId="4" type="noConversion"/>
  </si>
  <si>
    <t>软件工程专业英语</t>
    <phoneticPr fontId="4" type="noConversion"/>
  </si>
  <si>
    <t>生产与运作分析</t>
    <phoneticPr fontId="3" type="noConversion"/>
  </si>
  <si>
    <t>区块链浪潮：连接技术与应用</t>
    <phoneticPr fontId="3" type="noConversion"/>
  </si>
  <si>
    <t>自主移动机器人</t>
    <phoneticPr fontId="3" type="noConversion"/>
  </si>
  <si>
    <t>数字电子技术基础（第六版）</t>
    <phoneticPr fontId="3" type="noConversion"/>
  </si>
  <si>
    <t>电力系统运动（第三版）</t>
    <phoneticPr fontId="3" type="noConversion"/>
  </si>
  <si>
    <t>计算机控制技术（第三版）</t>
    <phoneticPr fontId="3" type="noConversion"/>
  </si>
  <si>
    <t>S7-200 PLC编程及应用 第三版</t>
    <phoneticPr fontId="3" type="noConversion"/>
  </si>
  <si>
    <t>微型计算机系统原理及应用 第六版</t>
    <phoneticPr fontId="3" type="noConversion"/>
  </si>
  <si>
    <t>复变函数及积分变换</t>
    <phoneticPr fontId="3" type="noConversion"/>
  </si>
  <si>
    <t>电力系统继电保护 第二版</t>
    <phoneticPr fontId="3" type="noConversion"/>
  </si>
  <si>
    <t>多能源互补调度运行控制技术</t>
    <phoneticPr fontId="3" type="noConversion"/>
  </si>
  <si>
    <t>食品接触材料及其化学迁移</t>
    <phoneticPr fontId="3" type="noConversion"/>
  </si>
  <si>
    <t>物流管理学</t>
    <phoneticPr fontId="3" type="noConversion"/>
  </si>
  <si>
    <t>食品包装学</t>
    <phoneticPr fontId="3" type="noConversion"/>
  </si>
  <si>
    <t>包装装潢与造型设计</t>
    <phoneticPr fontId="3" type="noConversion"/>
  </si>
  <si>
    <t>包装色彩学</t>
    <phoneticPr fontId="3" type="noConversion"/>
  </si>
  <si>
    <t>中国古典美学史</t>
    <phoneticPr fontId="3" type="noConversion"/>
  </si>
  <si>
    <t>女性的反响：加速实现性别平等与妇女赋权</t>
    <phoneticPr fontId="3" type="noConversion"/>
  </si>
  <si>
    <t>中国古代文学史（上中下三册）</t>
    <phoneticPr fontId="3" type="noConversion"/>
  </si>
  <si>
    <t>广告文案写作教程</t>
    <phoneticPr fontId="3" type="noConversion"/>
  </si>
  <si>
    <t>公共行政学史</t>
    <phoneticPr fontId="3" type="noConversion"/>
  </si>
  <si>
    <t>苏轼集</t>
    <phoneticPr fontId="3" type="noConversion"/>
  </si>
  <si>
    <t>文化创意产品项目实训教程</t>
    <phoneticPr fontId="3" type="noConversion"/>
  </si>
  <si>
    <t>战略品牌管理</t>
    <phoneticPr fontId="3" type="noConversion"/>
  </si>
  <si>
    <t>城市管理学</t>
    <phoneticPr fontId="3" type="noConversion"/>
  </si>
  <si>
    <t>大众文化新论</t>
    <phoneticPr fontId="3" type="noConversion"/>
  </si>
  <si>
    <t>《计算机组成原理试题解析（第六版）》</t>
    <phoneticPr fontId="3" type="noConversion"/>
  </si>
  <si>
    <t>高等数学（上、下册）第七版</t>
    <phoneticPr fontId="3" type="noConversion"/>
  </si>
  <si>
    <t>美国大学英语写作</t>
    <phoneticPr fontId="3" type="noConversion"/>
  </si>
  <si>
    <t>工程伦理</t>
    <phoneticPr fontId="3" type="noConversion"/>
  </si>
  <si>
    <t>电路</t>
    <phoneticPr fontId="3" type="noConversion"/>
  </si>
  <si>
    <t>能源概论</t>
    <phoneticPr fontId="3" type="noConversion"/>
  </si>
  <si>
    <t>《同声传译基础》</t>
    <phoneticPr fontId="3" type="noConversion"/>
  </si>
  <si>
    <t>大家的日语(第二版)(初级)(1)(听力)</t>
    <phoneticPr fontId="3" type="noConversion"/>
  </si>
  <si>
    <t>应用翻译实务（第二版）</t>
    <phoneticPr fontId="3" type="noConversion"/>
  </si>
  <si>
    <r>
      <rPr>
        <sz val="11"/>
        <color theme="1"/>
        <rFont val="宋体"/>
        <family val="3"/>
        <charset val="134"/>
      </rPr>
      <t>大家的日语初级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（第二版）</t>
    </r>
    <phoneticPr fontId="3" type="noConversion"/>
  </si>
  <si>
    <t>汉英翻译教程</t>
    <phoneticPr fontId="3" type="noConversion"/>
  </si>
  <si>
    <t>英语词汇学教程</t>
    <phoneticPr fontId="3" type="noConversion"/>
  </si>
  <si>
    <t>英语口译常用词语应试手册</t>
    <phoneticPr fontId="3" type="noConversion"/>
  </si>
  <si>
    <t>英美文学简史及名篇选读</t>
    <phoneticPr fontId="3" type="noConversion"/>
  </si>
  <si>
    <t>速成西班牙语第二册</t>
    <phoneticPr fontId="3" type="noConversion"/>
  </si>
  <si>
    <t>速成西班牙语第一册</t>
    <phoneticPr fontId="3" type="noConversion"/>
  </si>
  <si>
    <t>微型计算机接口技术</t>
    <phoneticPr fontId="3" type="noConversion"/>
  </si>
  <si>
    <t>新媒体运营与推广</t>
    <phoneticPr fontId="3" type="noConversion"/>
  </si>
  <si>
    <t>管理学 （第13版）</t>
    <phoneticPr fontId="3" type="noConversion"/>
  </si>
  <si>
    <t>西方经济学（上）</t>
    <phoneticPr fontId="3" type="noConversion"/>
  </si>
  <si>
    <t>新编汉英英汉口译教程 （全两册）</t>
    <phoneticPr fontId="3" type="noConversion"/>
  </si>
  <si>
    <t>包装与环保</t>
    <phoneticPr fontId="3" type="noConversion"/>
  </si>
  <si>
    <t>9787518434565</t>
    <phoneticPr fontId="3" type="noConversion"/>
  </si>
  <si>
    <t>数据结构</t>
    <phoneticPr fontId="3" type="noConversion"/>
  </si>
  <si>
    <t>9787300266220</t>
    <phoneticPr fontId="3" type="noConversion"/>
  </si>
  <si>
    <t>9787300295381</t>
    <phoneticPr fontId="3" type="noConversion"/>
  </si>
  <si>
    <t>简明法语教程（第三版）上册</t>
    <phoneticPr fontId="3" type="noConversion"/>
  </si>
  <si>
    <r>
      <rPr>
        <sz val="11"/>
        <color theme="1"/>
        <rFont val="宋体"/>
        <family val="3"/>
        <charset val="134"/>
      </rPr>
      <t>现代大学英语精读</t>
    </r>
    <r>
      <rPr>
        <sz val="11"/>
        <color theme="1"/>
        <rFont val="Times New Roman"/>
        <family val="1"/>
      </rPr>
      <t>4</t>
    </r>
    <phoneticPr fontId="3" type="noConversion"/>
  </si>
  <si>
    <t>新编跨文化交际英语教程</t>
    <phoneticPr fontId="3" type="noConversion"/>
  </si>
  <si>
    <t>9787544659031</t>
    <phoneticPr fontId="3" type="noConversion"/>
  </si>
  <si>
    <t>9787521317909</t>
    <phoneticPr fontId="3" type="noConversion"/>
  </si>
  <si>
    <t>英汉对比与翻译导论</t>
    <phoneticPr fontId="3" type="noConversion"/>
  </si>
  <si>
    <t>9787562292678</t>
    <phoneticPr fontId="3" type="noConversion"/>
  </si>
  <si>
    <r>
      <rPr>
        <sz val="11"/>
        <color theme="1"/>
        <rFont val="宋体"/>
        <family val="3"/>
        <charset val="134"/>
      </rPr>
      <t>英汉翻译教程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修订本</t>
    </r>
    <r>
      <rPr>
        <sz val="11"/>
        <color theme="1"/>
        <rFont val="Times New Roman"/>
        <family val="1"/>
      </rPr>
      <t>)</t>
    </r>
    <phoneticPr fontId="3" type="noConversion"/>
  </si>
  <si>
    <r>
      <rPr>
        <sz val="12"/>
        <color theme="1"/>
        <rFont val="宋体"/>
        <family val="3"/>
        <charset val="134"/>
      </rPr>
      <t>现代大学英语（第二版）（精读）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（同步测试）</t>
    </r>
    <phoneticPr fontId="3" type="noConversion"/>
  </si>
  <si>
    <t>9787513522601</t>
    <phoneticPr fontId="3" type="noConversion"/>
  </si>
  <si>
    <t>9787512397286</t>
    <phoneticPr fontId="3" type="noConversion"/>
  </si>
  <si>
    <t>9787810797283</t>
    <phoneticPr fontId="3" type="noConversion"/>
  </si>
  <si>
    <t>中国哲学史（上下册）</t>
    <phoneticPr fontId="3" type="noConversion"/>
  </si>
  <si>
    <t>9787010229256</t>
    <phoneticPr fontId="3" type="noConversion"/>
  </si>
  <si>
    <t>9787010227696</t>
    <phoneticPr fontId="3" type="noConversion"/>
  </si>
  <si>
    <t>中国文化概论</t>
    <phoneticPr fontId="3" type="noConversion"/>
  </si>
  <si>
    <t>9787302528500</t>
    <phoneticPr fontId="3" type="noConversion"/>
  </si>
  <si>
    <t>9787302524670</t>
    <phoneticPr fontId="3" type="noConversion"/>
  </si>
  <si>
    <t>无线传感器网络技术原理及应用</t>
    <phoneticPr fontId="3" type="noConversion"/>
  </si>
  <si>
    <t>9787512142824</t>
    <phoneticPr fontId="3" type="noConversion"/>
  </si>
  <si>
    <t>9787307090309</t>
    <phoneticPr fontId="3" type="noConversion"/>
  </si>
  <si>
    <t>47.6/42.80</t>
    <phoneticPr fontId="3" type="noConversion"/>
  </si>
  <si>
    <t>国际商学院</t>
    <phoneticPr fontId="3" type="noConversion"/>
  </si>
  <si>
    <t>微观经济学</t>
    <phoneticPr fontId="3" type="noConversion"/>
  </si>
  <si>
    <t>基础教育必修课程</t>
    <phoneticPr fontId="3" type="noConversion"/>
  </si>
  <si>
    <t>21财管/市营/工管</t>
    <phoneticPr fontId="3" type="noConversion"/>
  </si>
  <si>
    <t>颜鹏飞等</t>
    <phoneticPr fontId="3" type="noConversion"/>
  </si>
  <si>
    <t>高等教育出版社，人民出版社</t>
    <phoneticPr fontId="3" type="noConversion"/>
  </si>
  <si>
    <t>第二版</t>
    <phoneticPr fontId="3" type="noConversion"/>
  </si>
  <si>
    <t>范兆斌</t>
    <phoneticPr fontId="3" type="noConversion"/>
  </si>
  <si>
    <t>21金融</t>
    <phoneticPr fontId="3" type="noConversion"/>
  </si>
  <si>
    <t>西方经济学（第二版） 上册</t>
    <phoneticPr fontId="3" type="noConversion"/>
  </si>
  <si>
    <t>曹利军</t>
    <phoneticPr fontId="3" type="noConversion"/>
  </si>
  <si>
    <t>物流管理概论</t>
    <phoneticPr fontId="3" type="noConversion"/>
  </si>
  <si>
    <t>19金融</t>
    <phoneticPr fontId="3" type="noConversion"/>
  </si>
  <si>
    <t>商务沟通教程</t>
    <phoneticPr fontId="3" type="noConversion"/>
  </si>
  <si>
    <t>王慧敏</t>
    <phoneticPr fontId="3" type="noConversion"/>
  </si>
  <si>
    <t>中国发展出版社</t>
    <phoneticPr fontId="3" type="noConversion"/>
  </si>
  <si>
    <t>9787517706786</t>
    <phoneticPr fontId="3" type="noConversion"/>
  </si>
  <si>
    <t>国际商务沟通</t>
    <phoneticPr fontId="3" type="noConversion"/>
  </si>
  <si>
    <t>19国商、19市营</t>
    <phoneticPr fontId="3" type="noConversion"/>
  </si>
  <si>
    <t xml:space="preserve">物流管理学 </t>
    <phoneticPr fontId="3" type="noConversion"/>
  </si>
  <si>
    <t>王槐林、刘明菲</t>
    <phoneticPr fontId="3" type="noConversion"/>
  </si>
  <si>
    <t>9787307076297</t>
    <phoneticPr fontId="3" type="noConversion"/>
  </si>
  <si>
    <t>第三版</t>
    <phoneticPr fontId="3" type="noConversion"/>
  </si>
  <si>
    <t>陈天勇</t>
    <phoneticPr fontId="3" type="noConversion"/>
  </si>
  <si>
    <t>企业财务分析</t>
    <phoneticPr fontId="3" type="noConversion"/>
  </si>
  <si>
    <t>19财管、19国商</t>
    <phoneticPr fontId="3" type="noConversion"/>
  </si>
  <si>
    <t>财务报表分析</t>
    <phoneticPr fontId="3" type="noConversion"/>
  </si>
  <si>
    <t>张新民、钱爱民</t>
    <phoneticPr fontId="3" type="noConversion"/>
  </si>
  <si>
    <t>中国人民大学出版社</t>
    <phoneticPr fontId="3" type="noConversion"/>
  </si>
  <si>
    <t>第5版·立体化数字教材版</t>
    <phoneticPr fontId="3" type="noConversion"/>
  </si>
  <si>
    <t>国际商学院</t>
    <phoneticPr fontId="3" type="noConversion"/>
  </si>
  <si>
    <t>卓俏青</t>
    <phoneticPr fontId="3" type="noConversion"/>
  </si>
  <si>
    <t>基础教育必修课程</t>
    <phoneticPr fontId="3" type="noConversion"/>
  </si>
  <si>
    <t>颜鹏飞等</t>
    <phoneticPr fontId="3" type="noConversion"/>
  </si>
  <si>
    <t>高等教育出版社，人民出版社</t>
    <phoneticPr fontId="3" type="noConversion"/>
  </si>
  <si>
    <t>第二版</t>
    <phoneticPr fontId="3" type="noConversion"/>
  </si>
  <si>
    <t>50.0</t>
    <phoneticPr fontId="4" type="noConversion"/>
  </si>
  <si>
    <t>20国商</t>
    <phoneticPr fontId="3" type="noConversion"/>
  </si>
  <si>
    <t>张素芳</t>
    <phoneticPr fontId="3" type="noConversion"/>
  </si>
  <si>
    <t>对外经贸大学出版社</t>
    <phoneticPr fontId="3" type="noConversion"/>
  </si>
  <si>
    <t>2018</t>
    <phoneticPr fontId="3" type="noConversion"/>
  </si>
  <si>
    <t>曹利军</t>
    <phoneticPr fontId="3" type="noConversion"/>
  </si>
  <si>
    <t>专业教育选修课程</t>
    <phoneticPr fontId="3" type="noConversion"/>
  </si>
  <si>
    <t>武汉大学出版社</t>
    <phoneticPr fontId="3" type="noConversion"/>
  </si>
  <si>
    <t>第三版</t>
    <phoneticPr fontId="3" type="noConversion"/>
  </si>
  <si>
    <t>企业财务分析</t>
    <phoneticPr fontId="3" type="noConversion"/>
  </si>
  <si>
    <t>49.00</t>
    <phoneticPr fontId="4" type="noConversion"/>
  </si>
  <si>
    <t>9787300277264</t>
    <phoneticPr fontId="3" type="noConversion"/>
  </si>
  <si>
    <t>专业教育必修课程</t>
    <phoneticPr fontId="3" type="noConversion"/>
  </si>
  <si>
    <t>财务报表分析  案例分析与学习指导</t>
    <phoneticPr fontId="3" type="noConversion"/>
  </si>
  <si>
    <t>钱爱民、张新民</t>
    <phoneticPr fontId="3" type="noConversion"/>
  </si>
  <si>
    <t>第5版·立体化数字教材版</t>
    <phoneticPr fontId="3" type="noConversion"/>
  </si>
  <si>
    <t>36.00</t>
    <phoneticPr fontId="4" type="noConversion"/>
  </si>
  <si>
    <t>税务会计</t>
    <phoneticPr fontId="3" type="noConversion"/>
  </si>
  <si>
    <t>20财管、20工管</t>
    <phoneticPr fontId="3" type="noConversion"/>
  </si>
  <si>
    <t>陈莎</t>
    <phoneticPr fontId="3" type="noConversion"/>
  </si>
  <si>
    <t>立信会计出版社</t>
    <phoneticPr fontId="3" type="noConversion"/>
  </si>
  <si>
    <t>9787542968883</t>
    <phoneticPr fontId="3" type="noConversion"/>
  </si>
  <si>
    <t>第四版</t>
    <phoneticPr fontId="3" type="noConversion"/>
  </si>
  <si>
    <t>42.00</t>
    <phoneticPr fontId="4" type="noConversion"/>
  </si>
  <si>
    <t>管理会计</t>
    <phoneticPr fontId="3" type="noConversion"/>
  </si>
  <si>
    <t>基础教育必修课程</t>
    <phoneticPr fontId="3" type="noConversion"/>
  </si>
  <si>
    <t>19财管、19国贸</t>
    <phoneticPr fontId="3" type="noConversion"/>
  </si>
  <si>
    <t>孙茂竹 支晓强 戴璐</t>
    <phoneticPr fontId="3" type="noConversion"/>
  </si>
  <si>
    <t>第9版·立体化数字教材版)</t>
    <phoneticPr fontId="3" type="noConversion"/>
  </si>
  <si>
    <t>47.00</t>
    <phoneticPr fontId="4" type="noConversion"/>
  </si>
  <si>
    <t>范兆斌</t>
    <phoneticPr fontId="3" type="noConversion"/>
  </si>
  <si>
    <t>国际金融</t>
    <phoneticPr fontId="3" type="noConversion"/>
  </si>
  <si>
    <t>保罗·R.克鲁格曼 茅瑞斯·奥伯斯法尔德</t>
    <phoneticPr fontId="3" type="noConversion"/>
  </si>
  <si>
    <t>第十一版</t>
    <phoneticPr fontId="3" type="noConversion"/>
  </si>
  <si>
    <t>59</t>
    <phoneticPr fontId="4" type="noConversion"/>
  </si>
  <si>
    <t>郭津毓</t>
    <phoneticPr fontId="3" type="noConversion"/>
  </si>
  <si>
    <t>基础教育必修课程</t>
    <phoneticPr fontId="3" type="noConversion"/>
  </si>
  <si>
    <t>21国贸、21金融（外招）、21法学</t>
    <phoneticPr fontId="3" type="noConversion"/>
  </si>
  <si>
    <t>编写组</t>
    <phoneticPr fontId="3" type="noConversion"/>
  </si>
  <si>
    <t>高等教育出版社</t>
    <phoneticPr fontId="3" type="noConversion"/>
  </si>
  <si>
    <t>9787040458329</t>
    <phoneticPr fontId="3" type="noConversion"/>
  </si>
  <si>
    <t>1</t>
    <phoneticPr fontId="3" type="noConversion"/>
  </si>
  <si>
    <t>48</t>
    <phoneticPr fontId="4" type="noConversion"/>
  </si>
  <si>
    <t>苏晓艳</t>
    <phoneticPr fontId="3" type="noConversion"/>
  </si>
  <si>
    <t>管理学原理</t>
    <phoneticPr fontId="3" type="noConversion"/>
  </si>
  <si>
    <t>21金融（内招）</t>
    <phoneticPr fontId="3" type="noConversion"/>
  </si>
  <si>
    <t>编写组</t>
    <phoneticPr fontId="3" type="noConversion"/>
  </si>
  <si>
    <t>高等教育出版社</t>
    <phoneticPr fontId="3" type="noConversion"/>
  </si>
  <si>
    <t>48</t>
    <phoneticPr fontId="4" type="noConversion"/>
  </si>
  <si>
    <t>国际商学院</t>
    <phoneticPr fontId="3" type="noConversion"/>
  </si>
  <si>
    <t>吴菁</t>
    <phoneticPr fontId="3" type="noConversion"/>
  </si>
  <si>
    <t>管理学原理</t>
    <phoneticPr fontId="3" type="noConversion"/>
  </si>
  <si>
    <t>21国贸（内招）</t>
    <phoneticPr fontId="3" type="noConversion"/>
  </si>
  <si>
    <t>管理学</t>
    <phoneticPr fontId="3" type="noConversion"/>
  </si>
  <si>
    <t>48</t>
    <phoneticPr fontId="4" type="noConversion"/>
  </si>
  <si>
    <t>战略管理</t>
    <phoneticPr fontId="3" type="noConversion"/>
  </si>
  <si>
    <t>19国商</t>
    <phoneticPr fontId="3" type="noConversion"/>
  </si>
  <si>
    <t>战略管理（第2版）</t>
    <phoneticPr fontId="3" type="noConversion"/>
  </si>
  <si>
    <t>魏江 邬爱其等</t>
    <phoneticPr fontId="3" type="noConversion"/>
  </si>
  <si>
    <t xml:space="preserve"> 机械工业出版社</t>
    <phoneticPr fontId="3" type="noConversion"/>
  </si>
  <si>
    <t>9787111670117</t>
    <phoneticPr fontId="3" type="noConversion"/>
  </si>
  <si>
    <t>2021年3月第2版</t>
    <phoneticPr fontId="3" type="noConversion"/>
  </si>
  <si>
    <t>国际贸易</t>
    <phoneticPr fontId="3" type="noConversion"/>
  </si>
  <si>
    <t>20国贸、20金融</t>
    <phoneticPr fontId="3" type="noConversion"/>
  </si>
  <si>
    <t>罗伯特.C. 芬斯特拉&amp;艾伦.M. 泰勒</t>
    <phoneticPr fontId="3" type="noConversion"/>
  </si>
  <si>
    <t>9787300253275</t>
    <phoneticPr fontId="3" type="noConversion"/>
  </si>
  <si>
    <t>73</t>
    <phoneticPr fontId="4" type="noConversion"/>
  </si>
  <si>
    <t>黄东林</t>
    <phoneticPr fontId="3" type="noConversion"/>
  </si>
  <si>
    <t>19财管</t>
    <phoneticPr fontId="3" type="noConversion"/>
  </si>
  <si>
    <t>金融投资分析技术与技巧</t>
    <phoneticPr fontId="3" type="noConversion"/>
  </si>
  <si>
    <t>欧阳莹</t>
    <phoneticPr fontId="3" type="noConversion"/>
  </si>
  <si>
    <t>复旦大学出版社</t>
    <phoneticPr fontId="3" type="noConversion"/>
  </si>
  <si>
    <t>9787309077476</t>
    <phoneticPr fontId="3" type="noConversion"/>
  </si>
  <si>
    <t>39</t>
    <phoneticPr fontId="4" type="noConversion"/>
  </si>
  <si>
    <t>黄东林</t>
    <phoneticPr fontId="3" type="noConversion"/>
  </si>
  <si>
    <t>文献检索</t>
    <phoneticPr fontId="3" type="noConversion"/>
  </si>
  <si>
    <t>现代文献检索与利用</t>
    <phoneticPr fontId="3" type="noConversion"/>
  </si>
  <si>
    <t>饶宗政</t>
    <phoneticPr fontId="3" type="noConversion"/>
  </si>
  <si>
    <t>机械工业出版社</t>
    <phoneticPr fontId="3" type="noConversion"/>
  </si>
  <si>
    <t>9787111651284</t>
    <phoneticPr fontId="3" type="noConversion"/>
  </si>
  <si>
    <t>3</t>
    <phoneticPr fontId="3" type="noConversion"/>
  </si>
  <si>
    <t>管理信息系统</t>
    <phoneticPr fontId="3" type="noConversion"/>
  </si>
  <si>
    <t>20工管、20国商</t>
    <phoneticPr fontId="3" type="noConversion"/>
  </si>
  <si>
    <t>管理信息系统</t>
    <phoneticPr fontId="3" type="noConversion"/>
  </si>
  <si>
    <t>胡笑梅</t>
    <phoneticPr fontId="3" type="noConversion"/>
  </si>
  <si>
    <t>9787111678472</t>
    <phoneticPr fontId="3" type="noConversion"/>
  </si>
  <si>
    <t>55</t>
    <phoneticPr fontId="4" type="noConversion"/>
  </si>
  <si>
    <t>黄上国</t>
    <phoneticPr fontId="3" type="noConversion"/>
  </si>
  <si>
    <t>保险学</t>
    <phoneticPr fontId="3" type="noConversion"/>
  </si>
  <si>
    <t>专业教育选修课程</t>
    <phoneticPr fontId="3" type="noConversion"/>
  </si>
  <si>
    <t>20国贸、20国商</t>
    <phoneticPr fontId="3" type="noConversion"/>
  </si>
  <si>
    <t>魏华林、林宝清</t>
    <phoneticPr fontId="3" type="noConversion"/>
  </si>
  <si>
    <t>高等教育</t>
    <phoneticPr fontId="3" type="noConversion"/>
  </si>
  <si>
    <t>4</t>
    <phoneticPr fontId="3" type="noConversion"/>
  </si>
  <si>
    <t>投资基金</t>
    <phoneticPr fontId="3" type="noConversion"/>
  </si>
  <si>
    <t>20工管、20市营</t>
    <phoneticPr fontId="3" type="noConversion"/>
  </si>
  <si>
    <t>证券投资基金学</t>
    <phoneticPr fontId="3" type="noConversion"/>
  </si>
  <si>
    <t>李曜</t>
    <phoneticPr fontId="3" type="noConversion"/>
  </si>
  <si>
    <t>清华大学</t>
    <phoneticPr fontId="3" type="noConversion"/>
  </si>
  <si>
    <t>9787302363583</t>
    <phoneticPr fontId="3" type="noConversion"/>
  </si>
  <si>
    <t>4</t>
    <phoneticPr fontId="3" type="noConversion"/>
  </si>
  <si>
    <t>黄卫华</t>
    <phoneticPr fontId="3" type="noConversion"/>
  </si>
  <si>
    <t>金融市场/金融市场学</t>
    <phoneticPr fontId="3" type="noConversion"/>
  </si>
  <si>
    <t>专业教育选修课程</t>
    <phoneticPr fontId="3" type="noConversion"/>
  </si>
  <si>
    <t>19财管/20金融</t>
    <phoneticPr fontId="3" type="noConversion"/>
  </si>
  <si>
    <t>金融市场学</t>
    <phoneticPr fontId="3" type="noConversion"/>
  </si>
  <si>
    <t>张亦春</t>
    <phoneticPr fontId="3" type="noConversion"/>
  </si>
  <si>
    <t>9787040551181</t>
    <phoneticPr fontId="3" type="noConversion"/>
  </si>
  <si>
    <t>黄卫华</t>
    <phoneticPr fontId="3" type="noConversion"/>
  </si>
  <si>
    <t>中央银行学</t>
    <phoneticPr fontId="3" type="noConversion"/>
  </si>
  <si>
    <t>19金融</t>
    <phoneticPr fontId="3" type="noConversion"/>
  </si>
  <si>
    <t>王广谦</t>
    <phoneticPr fontId="3" type="noConversion"/>
  </si>
  <si>
    <t>高等教育出版社</t>
    <phoneticPr fontId="3" type="noConversion"/>
  </si>
  <si>
    <t>9787040567311</t>
    <phoneticPr fontId="3" type="noConversion"/>
  </si>
  <si>
    <t>国际商学院</t>
    <phoneticPr fontId="3" type="noConversion"/>
  </si>
  <si>
    <t>姜丽群</t>
    <phoneticPr fontId="3" type="noConversion"/>
  </si>
  <si>
    <t>国际营销学</t>
    <phoneticPr fontId="3" type="noConversion"/>
  </si>
  <si>
    <t>19市营</t>
    <phoneticPr fontId="3" type="noConversion"/>
  </si>
  <si>
    <t>国际商务</t>
    <phoneticPr fontId="3" type="noConversion"/>
  </si>
  <si>
    <t>查尔斯·W·L·希尔</t>
    <phoneticPr fontId="3" type="noConversion"/>
  </si>
  <si>
    <t>9787300264615</t>
    <phoneticPr fontId="3" type="noConversion"/>
  </si>
  <si>
    <t>国际营销</t>
    <phoneticPr fontId="3" type="noConversion"/>
  </si>
  <si>
    <t>菲利普·R·凯特奥拉</t>
    <phoneticPr fontId="3" type="noConversion"/>
  </si>
  <si>
    <t>公共经济学</t>
    <phoneticPr fontId="3" type="noConversion"/>
  </si>
  <si>
    <t>基础教育选修课程</t>
    <phoneticPr fontId="3" type="noConversion"/>
  </si>
  <si>
    <t>公共经济学</t>
    <phoneticPr fontId="3" type="noConversion"/>
  </si>
  <si>
    <t>蒋洪</t>
    <phoneticPr fontId="3" type="noConversion"/>
  </si>
  <si>
    <t>上海财经大学出版社</t>
    <phoneticPr fontId="3" type="noConversion"/>
  </si>
  <si>
    <t>ISBN978-7-5642-2455-4</t>
    <phoneticPr fontId="3" type="noConversion"/>
  </si>
  <si>
    <t>2016.7</t>
    <phoneticPr fontId="3" type="noConversion"/>
  </si>
  <si>
    <t>林学军</t>
    <phoneticPr fontId="3" type="noConversion"/>
  </si>
  <si>
    <t>国际商务研究</t>
    <phoneticPr fontId="3" type="noConversion"/>
  </si>
  <si>
    <t>19国商</t>
    <phoneticPr fontId="3" type="noConversion"/>
  </si>
  <si>
    <t>清华大学</t>
    <phoneticPr fontId="3" type="noConversion"/>
  </si>
  <si>
    <t>978-7-302-45917-0</t>
    <phoneticPr fontId="3" type="noConversion"/>
  </si>
  <si>
    <t>2017.1</t>
    <phoneticPr fontId="3" type="noConversion"/>
  </si>
  <si>
    <t>国际商学院</t>
    <phoneticPr fontId="3" type="noConversion"/>
  </si>
  <si>
    <t>林学军</t>
    <phoneticPr fontId="3" type="noConversion"/>
  </si>
  <si>
    <t>当代全球商务</t>
    <phoneticPr fontId="3" type="noConversion"/>
  </si>
  <si>
    <t>通识教育选修课</t>
    <phoneticPr fontId="3" type="noConversion"/>
  </si>
  <si>
    <t>国际商务</t>
    <phoneticPr fontId="3" type="noConversion"/>
  </si>
  <si>
    <t>Isbn978-7-302-45917-0</t>
    <phoneticPr fontId="3" type="noConversion"/>
  </si>
  <si>
    <t>2017.1</t>
    <phoneticPr fontId="3" type="noConversion"/>
  </si>
  <si>
    <t>刘静岩</t>
    <phoneticPr fontId="3" type="noConversion"/>
  </si>
  <si>
    <t>人力资源管理</t>
    <phoneticPr fontId="3" type="noConversion"/>
  </si>
  <si>
    <t>20工管</t>
    <phoneticPr fontId="3" type="noConversion"/>
  </si>
  <si>
    <t>人力资源管理（英文版第14版）</t>
    <phoneticPr fontId="3" type="noConversion"/>
  </si>
  <si>
    <t>加里·德斯勒</t>
    <phoneticPr fontId="3" type="noConversion"/>
  </si>
  <si>
    <t>中国人民大学出版社</t>
    <phoneticPr fontId="3" type="noConversion"/>
  </si>
  <si>
    <t>978-7-300-23846-3</t>
    <phoneticPr fontId="3" type="noConversion"/>
  </si>
  <si>
    <t>最新</t>
    <phoneticPr fontId="3" type="noConversion"/>
  </si>
  <si>
    <t>79</t>
    <phoneticPr fontId="4" type="noConversion"/>
  </si>
  <si>
    <t>管理信息系统</t>
    <phoneticPr fontId="3" type="noConversion"/>
  </si>
  <si>
    <t>基础教育选修课程</t>
    <phoneticPr fontId="3" type="noConversion"/>
  </si>
  <si>
    <t>管理信息系统（英文版精要版第11版）</t>
    <phoneticPr fontId="3" type="noConversion"/>
  </si>
  <si>
    <t>肯尼思·C·劳东</t>
    <phoneticPr fontId="3" type="noConversion"/>
  </si>
  <si>
    <t>978-7-300-24218-7</t>
    <phoneticPr fontId="3" type="noConversion"/>
  </si>
  <si>
    <t>58</t>
    <phoneticPr fontId="4" type="noConversion"/>
  </si>
  <si>
    <t>彭海生</t>
    <phoneticPr fontId="3" type="noConversion"/>
  </si>
  <si>
    <t>19财管、19市营</t>
    <phoneticPr fontId="3" type="noConversion"/>
  </si>
  <si>
    <t>商业银行管理(第2版)</t>
    <phoneticPr fontId="3" type="noConversion"/>
  </si>
  <si>
    <t xml:space="preserve"> 宋玮</t>
    <phoneticPr fontId="3" type="noConversion"/>
  </si>
  <si>
    <t>2</t>
    <phoneticPr fontId="3" type="noConversion"/>
  </si>
  <si>
    <t>钱刚毅</t>
    <phoneticPr fontId="3" type="noConversion"/>
  </si>
  <si>
    <t>现代物流与供应链</t>
    <phoneticPr fontId="3" type="noConversion"/>
  </si>
  <si>
    <t>19市营</t>
    <phoneticPr fontId="3" type="noConversion"/>
  </si>
  <si>
    <t>供应链理论基础</t>
    <phoneticPr fontId="3" type="noConversion"/>
  </si>
  <si>
    <t>劳伦斯、申作军</t>
    <phoneticPr fontId="3" type="noConversion"/>
  </si>
  <si>
    <t>清华大学出版社</t>
    <phoneticPr fontId="3" type="noConversion"/>
  </si>
  <si>
    <t>978-7-302-42756-8</t>
    <phoneticPr fontId="3" type="noConversion"/>
  </si>
  <si>
    <t>1</t>
    <phoneticPr fontId="3" type="noConversion"/>
  </si>
  <si>
    <t>45</t>
    <phoneticPr fontId="4" type="noConversion"/>
  </si>
  <si>
    <t>员工关系管理</t>
    <phoneticPr fontId="3" type="noConversion"/>
  </si>
  <si>
    <t>19国贸</t>
    <phoneticPr fontId="3" type="noConversion"/>
  </si>
  <si>
    <t>陈延园</t>
    <phoneticPr fontId="3" type="noConversion"/>
  </si>
  <si>
    <t>复旦大学出版社</t>
    <phoneticPr fontId="3" type="noConversion"/>
  </si>
  <si>
    <t>978-7-309-6380-6</t>
    <phoneticPr fontId="3" type="noConversion"/>
  </si>
  <si>
    <t>2</t>
    <phoneticPr fontId="3" type="noConversion"/>
  </si>
  <si>
    <t>国际物流学</t>
    <phoneticPr fontId="3" type="noConversion"/>
  </si>
  <si>
    <t>19国商</t>
    <phoneticPr fontId="3" type="noConversion"/>
  </si>
  <si>
    <t>国际物流实务</t>
    <phoneticPr fontId="3" type="noConversion"/>
  </si>
  <si>
    <t>陈言国</t>
    <phoneticPr fontId="3" type="noConversion"/>
  </si>
  <si>
    <t>清华大学出版社</t>
    <phoneticPr fontId="3" type="noConversion"/>
  </si>
  <si>
    <t>9787302560609</t>
    <phoneticPr fontId="3" type="noConversion"/>
  </si>
  <si>
    <t>施雯</t>
    <phoneticPr fontId="3" type="noConversion"/>
  </si>
  <si>
    <t>发展经济学</t>
    <phoneticPr fontId="3" type="noConversion"/>
  </si>
  <si>
    <t>19国贸、19市营</t>
    <phoneticPr fontId="3" type="noConversion"/>
  </si>
  <si>
    <t>发展经济学</t>
    <phoneticPr fontId="3" type="noConversion"/>
  </si>
  <si>
    <t>郭熙保</t>
    <phoneticPr fontId="3" type="noConversion"/>
  </si>
  <si>
    <t>9787040452600</t>
    <phoneticPr fontId="3" type="noConversion"/>
  </si>
  <si>
    <t>2019-07-18</t>
    <phoneticPr fontId="3" type="noConversion"/>
  </si>
  <si>
    <t>苏晓艳</t>
    <phoneticPr fontId="3" type="noConversion"/>
  </si>
  <si>
    <t>组织行为学</t>
    <phoneticPr fontId="3" type="noConversion"/>
  </si>
  <si>
    <t>19工管</t>
    <phoneticPr fontId="3" type="noConversion"/>
  </si>
  <si>
    <t>编写组</t>
    <phoneticPr fontId="3" type="noConversion"/>
  </si>
  <si>
    <t>高等教育出版社</t>
    <phoneticPr fontId="3" type="noConversion"/>
  </si>
  <si>
    <t>9787040522068</t>
    <phoneticPr fontId="3" type="noConversion"/>
  </si>
  <si>
    <t>管理伦理</t>
    <phoneticPr fontId="3" type="noConversion"/>
  </si>
  <si>
    <t>19工管、19国商</t>
    <phoneticPr fontId="3" type="noConversion"/>
  </si>
  <si>
    <t>企业伦理学</t>
    <phoneticPr fontId="3" type="noConversion"/>
  </si>
  <si>
    <t>O.C.费雷尔 约翰·弗雷德里克 琳达·费雷尔</t>
    <phoneticPr fontId="3" type="noConversion"/>
  </si>
  <si>
    <t>9787300222851</t>
    <phoneticPr fontId="3" type="noConversion"/>
  </si>
  <si>
    <t>10</t>
    <phoneticPr fontId="3" type="noConversion"/>
  </si>
  <si>
    <t>42.8</t>
    <phoneticPr fontId="4" type="noConversion"/>
  </si>
  <si>
    <t>王森</t>
    <phoneticPr fontId="3" type="noConversion"/>
  </si>
  <si>
    <t>限19金融</t>
    <phoneticPr fontId="3" type="noConversion"/>
  </si>
  <si>
    <t>金融热点与前沿问题：理论、方法与政策</t>
    <phoneticPr fontId="3" type="noConversion"/>
  </si>
  <si>
    <t>中国科学文化出版社</t>
    <phoneticPr fontId="3" type="noConversion"/>
  </si>
  <si>
    <t>978-988-12870-1-4</t>
    <phoneticPr fontId="3" type="noConversion"/>
  </si>
  <si>
    <t>第一版</t>
    <phoneticPr fontId="3" type="noConversion"/>
  </si>
  <si>
    <t>王文峰</t>
    <phoneticPr fontId="3" type="noConversion"/>
  </si>
  <si>
    <t>市场营销学</t>
    <phoneticPr fontId="3" type="noConversion"/>
  </si>
  <si>
    <t>21文管、20市营</t>
    <phoneticPr fontId="3" type="noConversion"/>
  </si>
  <si>
    <t>吴健安</t>
    <phoneticPr fontId="3" type="noConversion"/>
  </si>
  <si>
    <t>978-7-04-048519-6</t>
    <phoneticPr fontId="3" type="noConversion"/>
  </si>
  <si>
    <t>6</t>
    <phoneticPr fontId="3" type="noConversion"/>
  </si>
  <si>
    <t>王文峰</t>
    <phoneticPr fontId="3" type="noConversion"/>
  </si>
  <si>
    <t>21文管、20市营</t>
    <phoneticPr fontId="3" type="noConversion"/>
  </si>
  <si>
    <t>《市场营销学》学习指南与练习</t>
    <phoneticPr fontId="3" type="noConversion"/>
  </si>
  <si>
    <t>王旭、吴健安</t>
    <phoneticPr fontId="3" type="noConversion"/>
  </si>
  <si>
    <t>978-7-04-049880-6</t>
    <phoneticPr fontId="3" type="noConversion"/>
  </si>
  <si>
    <t>6</t>
    <phoneticPr fontId="3" type="noConversion"/>
  </si>
  <si>
    <t>杨学军</t>
    <phoneticPr fontId="3" type="noConversion"/>
  </si>
  <si>
    <t>市场营销学</t>
    <phoneticPr fontId="3" type="noConversion"/>
  </si>
  <si>
    <t>20财管、20工管</t>
    <phoneticPr fontId="3" type="noConversion"/>
  </si>
  <si>
    <t>吴健安</t>
    <phoneticPr fontId="3" type="noConversion"/>
  </si>
  <si>
    <t>978-7-04-048519-6</t>
    <phoneticPr fontId="3" type="noConversion"/>
  </si>
  <si>
    <t>6</t>
    <phoneticPr fontId="3" type="noConversion"/>
  </si>
  <si>
    <t>《市场营销学》学习指南与练习</t>
    <phoneticPr fontId="3" type="noConversion"/>
  </si>
  <si>
    <t>978-7-04-049880-6</t>
    <phoneticPr fontId="3" type="noConversion"/>
  </si>
  <si>
    <t>服务营销管理</t>
    <phoneticPr fontId="3" type="noConversion"/>
  </si>
  <si>
    <t>专业教育必修课程</t>
    <phoneticPr fontId="3" type="noConversion"/>
  </si>
  <si>
    <t>服务营销管理</t>
    <phoneticPr fontId="3" type="noConversion"/>
  </si>
  <si>
    <t>梁彦明</t>
    <phoneticPr fontId="3" type="noConversion"/>
  </si>
  <si>
    <t>暨南大学出版社</t>
    <phoneticPr fontId="3" type="noConversion"/>
  </si>
  <si>
    <t>978-7-81079-438-1</t>
    <phoneticPr fontId="3" type="noConversion"/>
  </si>
  <si>
    <t>服务营销管理</t>
    <phoneticPr fontId="3" type="noConversion"/>
  </si>
  <si>
    <t xml:space="preserve">李巍  </t>
    <phoneticPr fontId="3" type="noConversion"/>
  </si>
  <si>
    <t>机械工业出版社</t>
    <phoneticPr fontId="3" type="noConversion"/>
  </si>
  <si>
    <t>978-7-111-61959-8</t>
    <phoneticPr fontId="3" type="noConversion"/>
  </si>
  <si>
    <t>王玉</t>
    <phoneticPr fontId="3" type="noConversion"/>
  </si>
  <si>
    <t>《战略管理（第2版）》</t>
    <phoneticPr fontId="3" type="noConversion"/>
  </si>
  <si>
    <t xml:space="preserve"> 机械工业出版社</t>
    <phoneticPr fontId="3" type="noConversion"/>
  </si>
  <si>
    <t>9787111670117</t>
    <phoneticPr fontId="3" type="noConversion"/>
  </si>
  <si>
    <t>2021年3月第2版</t>
    <phoneticPr fontId="3" type="noConversion"/>
  </si>
  <si>
    <t>夏芸</t>
    <phoneticPr fontId="3" type="noConversion"/>
  </si>
  <si>
    <t>基础会计学</t>
    <phoneticPr fontId="3" type="noConversion"/>
  </si>
  <si>
    <t>21文管</t>
    <phoneticPr fontId="3" type="noConversion"/>
  </si>
  <si>
    <t>基础会计</t>
    <phoneticPr fontId="3" type="noConversion"/>
  </si>
  <si>
    <t>陈国辉 迟旭升</t>
    <phoneticPr fontId="3" type="noConversion"/>
  </si>
  <si>
    <t>东北财经大学出版社</t>
    <phoneticPr fontId="3" type="noConversion"/>
  </si>
  <si>
    <t>9787565431890</t>
    <phoneticPr fontId="3" type="noConversion"/>
  </si>
  <si>
    <t>第7版</t>
    <phoneticPr fontId="3" type="noConversion"/>
  </si>
  <si>
    <t>39</t>
    <phoneticPr fontId="4" type="noConversion"/>
  </si>
  <si>
    <t>夏芸</t>
    <phoneticPr fontId="3" type="noConversion"/>
  </si>
  <si>
    <t>基础会计习题与案例</t>
    <phoneticPr fontId="3" type="noConversion"/>
  </si>
  <si>
    <t>陈文铭 陈艳</t>
    <phoneticPr fontId="3" type="noConversion"/>
  </si>
  <si>
    <t>9787565431906</t>
    <phoneticPr fontId="3" type="noConversion"/>
  </si>
  <si>
    <t>第7版</t>
    <phoneticPr fontId="3" type="noConversion"/>
  </si>
  <si>
    <t>36</t>
    <phoneticPr fontId="4" type="noConversion"/>
  </si>
  <si>
    <t>徐焱军</t>
    <phoneticPr fontId="3" type="noConversion"/>
  </si>
  <si>
    <t>审计学</t>
    <phoneticPr fontId="3" type="noConversion"/>
  </si>
  <si>
    <t>19财管</t>
    <phoneticPr fontId="3" type="noConversion"/>
  </si>
  <si>
    <t>审计</t>
    <phoneticPr fontId="3" type="noConversion"/>
  </si>
  <si>
    <t>中国注册会计师协会</t>
    <phoneticPr fontId="3" type="noConversion"/>
  </si>
  <si>
    <t>中国财政经济出版社</t>
    <phoneticPr fontId="3" type="noConversion"/>
  </si>
  <si>
    <t>9787522303338</t>
    <phoneticPr fontId="3" type="noConversion"/>
  </si>
  <si>
    <t>76</t>
    <phoneticPr fontId="4" type="noConversion"/>
  </si>
  <si>
    <t>高级财务管理</t>
    <phoneticPr fontId="3" type="noConversion"/>
  </si>
  <si>
    <t>专业教育必修课程</t>
    <phoneticPr fontId="3" type="noConversion"/>
  </si>
  <si>
    <t>王化成</t>
    <phoneticPr fontId="3" type="noConversion"/>
  </si>
  <si>
    <t>中国人民大学出版社</t>
    <phoneticPr fontId="3" type="noConversion"/>
  </si>
  <si>
    <t>9787300236339</t>
    <phoneticPr fontId="3" type="noConversion"/>
  </si>
  <si>
    <t>4</t>
    <phoneticPr fontId="3" type="noConversion"/>
  </si>
  <si>
    <t>19国贸</t>
    <phoneticPr fontId="3" type="noConversion"/>
  </si>
  <si>
    <t>企业文化学教程</t>
    <phoneticPr fontId="3" type="noConversion"/>
  </si>
  <si>
    <t>王成荣</t>
    <phoneticPr fontId="3" type="noConversion"/>
  </si>
  <si>
    <t>9787300279121</t>
    <phoneticPr fontId="3" type="noConversion"/>
  </si>
  <si>
    <t>杨少华</t>
    <phoneticPr fontId="3" type="noConversion"/>
  </si>
  <si>
    <t>企业文化学</t>
    <phoneticPr fontId="3" type="noConversion"/>
  </si>
  <si>
    <t>19工管</t>
    <phoneticPr fontId="3" type="noConversion"/>
  </si>
  <si>
    <t>企业文化学</t>
    <phoneticPr fontId="3" type="noConversion"/>
  </si>
  <si>
    <t>卢进勇</t>
    <phoneticPr fontId="3" type="noConversion"/>
  </si>
  <si>
    <t xml:space="preserve">978-7-5663-1123-8 </t>
    <phoneticPr fontId="3" type="noConversion"/>
  </si>
  <si>
    <t>（第二版）</t>
    <phoneticPr fontId="3" type="noConversion"/>
  </si>
  <si>
    <t>45</t>
    <phoneticPr fontId="4" type="noConversion"/>
  </si>
  <si>
    <t>杨廷钫</t>
    <phoneticPr fontId="3" type="noConversion"/>
  </si>
  <si>
    <t>运营管理生产运作管理</t>
    <phoneticPr fontId="3" type="noConversion"/>
  </si>
  <si>
    <t>19工管（外招）</t>
    <phoneticPr fontId="3" type="noConversion"/>
  </si>
  <si>
    <t>运营管理（原书第13版）</t>
    <phoneticPr fontId="3" type="noConversion"/>
  </si>
  <si>
    <t>威廉•史蒂文森</t>
    <phoneticPr fontId="3" type="noConversion"/>
  </si>
  <si>
    <t>机械工业出版社</t>
    <phoneticPr fontId="3" type="noConversion"/>
  </si>
  <si>
    <t>9787111623168</t>
    <phoneticPr fontId="3" type="noConversion"/>
  </si>
  <si>
    <t>人力资源管理</t>
    <phoneticPr fontId="3" type="noConversion"/>
  </si>
  <si>
    <t>20财管、20国贸（外招）、20国商、20市营</t>
    <phoneticPr fontId="3" type="noConversion"/>
  </si>
  <si>
    <t>人力资源管理教程（第三版）</t>
    <phoneticPr fontId="3" type="noConversion"/>
  </si>
  <si>
    <t>北京大学出版社</t>
    <phoneticPr fontId="3" type="noConversion"/>
  </si>
  <si>
    <t>9787301306451</t>
    <phoneticPr fontId="3" type="noConversion"/>
  </si>
  <si>
    <t>2版</t>
    <phoneticPr fontId="3" type="noConversion"/>
  </si>
  <si>
    <t>跨国企业管理</t>
    <phoneticPr fontId="3" type="noConversion"/>
  </si>
  <si>
    <t>19国贸</t>
    <phoneticPr fontId="3" type="noConversion"/>
  </si>
  <si>
    <t>国际企业管理</t>
    <phoneticPr fontId="3" type="noConversion"/>
  </si>
  <si>
    <t>乐国林</t>
    <phoneticPr fontId="3" type="noConversion"/>
  </si>
  <si>
    <t>机械工业出版社</t>
    <phoneticPr fontId="3" type="noConversion"/>
  </si>
  <si>
    <t>978-7-111-56562-8</t>
    <phoneticPr fontId="3" type="noConversion"/>
  </si>
  <si>
    <t>1</t>
    <phoneticPr fontId="3" type="noConversion"/>
  </si>
  <si>
    <t>45</t>
    <phoneticPr fontId="4" type="noConversion"/>
  </si>
  <si>
    <t>殷炼乾</t>
    <phoneticPr fontId="3" type="noConversion"/>
  </si>
  <si>
    <t>公司金融</t>
    <phoneticPr fontId="3" type="noConversion"/>
  </si>
  <si>
    <t>公司理财（公司金融）</t>
    <phoneticPr fontId="3" type="noConversion"/>
  </si>
  <si>
    <t>斯蒂芬 A. 罗斯</t>
    <phoneticPr fontId="3" type="noConversion"/>
  </si>
  <si>
    <t>9787111574156</t>
    <phoneticPr fontId="3" type="noConversion"/>
  </si>
  <si>
    <t>第10版</t>
    <phoneticPr fontId="3" type="noConversion"/>
  </si>
  <si>
    <t>金融工程</t>
    <phoneticPr fontId="3" type="noConversion"/>
  </si>
  <si>
    <t>20金融（内招必修，外招选修）</t>
    <phoneticPr fontId="3" type="noConversion"/>
  </si>
  <si>
    <t>期权、期货及其他衍生产品</t>
    <phoneticPr fontId="3" type="noConversion"/>
  </si>
  <si>
    <t>约翰 C.赫尔</t>
    <phoneticPr fontId="3" type="noConversion"/>
  </si>
  <si>
    <t>9787111602767</t>
    <phoneticPr fontId="3" type="noConversion"/>
  </si>
  <si>
    <t>第11版</t>
    <phoneticPr fontId="3" type="noConversion"/>
  </si>
  <si>
    <t>詹小慧</t>
    <phoneticPr fontId="3" type="noConversion"/>
  </si>
  <si>
    <t>人员测评技术与方法</t>
    <phoneticPr fontId="3" type="noConversion"/>
  </si>
  <si>
    <t>《人员素质测评理论与方法》</t>
    <phoneticPr fontId="3" type="noConversion"/>
  </si>
  <si>
    <t>萧鸣政</t>
    <phoneticPr fontId="3" type="noConversion"/>
  </si>
  <si>
    <t>978-7-301-26753-0</t>
    <phoneticPr fontId="3" type="noConversion"/>
  </si>
  <si>
    <t>第二版</t>
    <phoneticPr fontId="3" type="noConversion"/>
  </si>
  <si>
    <t>38</t>
    <phoneticPr fontId="4" type="noConversion"/>
  </si>
  <si>
    <t>詹小慧</t>
    <phoneticPr fontId="3" type="noConversion"/>
  </si>
  <si>
    <t>20财管、20国贸</t>
    <phoneticPr fontId="3" type="noConversion"/>
  </si>
  <si>
    <t>张一驰，张正堂</t>
    <phoneticPr fontId="3" type="noConversion"/>
  </si>
  <si>
    <t>北京大学出版社</t>
    <phoneticPr fontId="3" type="noConversion"/>
  </si>
  <si>
    <t>第三版</t>
    <phoneticPr fontId="3" type="noConversion"/>
  </si>
  <si>
    <t>49</t>
    <phoneticPr fontId="4" type="noConversion"/>
  </si>
  <si>
    <t>数据分析与处理</t>
    <phoneticPr fontId="3" type="noConversion"/>
  </si>
  <si>
    <t>21工管/市营</t>
    <phoneticPr fontId="3" type="noConversion"/>
  </si>
  <si>
    <t>问卷统计分析实务——spss操作与应用</t>
    <phoneticPr fontId="3" type="noConversion"/>
  </si>
  <si>
    <t>吴明隆</t>
    <phoneticPr fontId="3" type="noConversion"/>
  </si>
  <si>
    <t>重庆大学出版社</t>
    <phoneticPr fontId="3" type="noConversion"/>
  </si>
  <si>
    <t>978-75624-5088-7</t>
    <phoneticPr fontId="3" type="noConversion"/>
  </si>
  <si>
    <t>第一版</t>
    <phoneticPr fontId="3" type="noConversion"/>
  </si>
  <si>
    <t>79</t>
    <phoneticPr fontId="4" type="noConversion"/>
  </si>
  <si>
    <t>钟拥军</t>
    <phoneticPr fontId="3" type="noConversion"/>
  </si>
  <si>
    <t>投资学</t>
    <phoneticPr fontId="3" type="noConversion"/>
  </si>
  <si>
    <t>张成思</t>
    <phoneticPr fontId="3" type="noConversion"/>
  </si>
  <si>
    <t>9787300279039</t>
    <phoneticPr fontId="3" type="noConversion"/>
  </si>
  <si>
    <t>3</t>
    <phoneticPr fontId="3" type="noConversion"/>
  </si>
  <si>
    <t>46</t>
    <phoneticPr fontId="4" type="noConversion"/>
  </si>
  <si>
    <t>钟拥军</t>
    <phoneticPr fontId="3" type="noConversion"/>
  </si>
  <si>
    <t>计量金融学</t>
    <phoneticPr fontId="3" type="noConversion"/>
  </si>
  <si>
    <t>投资学</t>
    <phoneticPr fontId="3" type="noConversion"/>
  </si>
  <si>
    <t>刘红忠</t>
    <phoneticPr fontId="3" type="noConversion"/>
  </si>
  <si>
    <t>9787040414882</t>
    <phoneticPr fontId="3" type="noConversion"/>
  </si>
  <si>
    <t>周宏山</t>
    <phoneticPr fontId="3" type="noConversion"/>
  </si>
  <si>
    <t>郦瞻等</t>
    <phoneticPr fontId="3" type="noConversion"/>
  </si>
  <si>
    <t>9787302514114</t>
    <phoneticPr fontId="3" type="noConversion"/>
  </si>
  <si>
    <t>第二版</t>
    <phoneticPr fontId="3" type="noConversion"/>
  </si>
  <si>
    <t>企业家与创业管理</t>
    <phoneticPr fontId="3" type="noConversion"/>
  </si>
  <si>
    <t>19工管（外招必修，内招选修）</t>
    <phoneticPr fontId="3" type="noConversion"/>
  </si>
  <si>
    <t>创业基础</t>
    <phoneticPr fontId="3" type="noConversion"/>
  </si>
  <si>
    <t>李家华等</t>
    <phoneticPr fontId="3" type="noConversion"/>
  </si>
  <si>
    <t>35</t>
    <phoneticPr fontId="4" type="noConversion"/>
  </si>
  <si>
    <t>周宏山</t>
    <phoneticPr fontId="3" type="noConversion"/>
  </si>
  <si>
    <t>计量经济学</t>
    <phoneticPr fontId="3" type="noConversion"/>
  </si>
  <si>
    <t>19金融、19国贸</t>
    <phoneticPr fontId="3" type="noConversion"/>
  </si>
  <si>
    <t>计量经济学</t>
    <phoneticPr fontId="3" type="noConversion"/>
  </si>
  <si>
    <t>李子奈等</t>
    <phoneticPr fontId="3" type="noConversion"/>
  </si>
  <si>
    <t>9787040434323</t>
    <phoneticPr fontId="3" type="noConversion"/>
  </si>
  <si>
    <t>卓俏青</t>
    <phoneticPr fontId="3" type="noConversion"/>
  </si>
  <si>
    <t>中国对外贸易概论</t>
    <phoneticPr fontId="3" type="noConversion"/>
  </si>
  <si>
    <t>19国贸、19国商</t>
    <phoneticPr fontId="3" type="noConversion"/>
  </si>
  <si>
    <t>曲如晓</t>
    <phoneticPr fontId="3" type="noConversion"/>
  </si>
  <si>
    <t>9787111518167</t>
    <phoneticPr fontId="3" type="noConversion"/>
  </si>
  <si>
    <t>第4版</t>
    <phoneticPr fontId="3" type="noConversion"/>
  </si>
  <si>
    <t>43.8</t>
    <phoneticPr fontId="4" type="noConversion"/>
  </si>
  <si>
    <t>基础教育必修课程</t>
    <phoneticPr fontId="3" type="noConversion"/>
  </si>
  <si>
    <t>21国贸、21国商</t>
    <phoneticPr fontId="3" type="noConversion"/>
  </si>
  <si>
    <t>《西方经济学（第二版）》 习题与解答</t>
    <phoneticPr fontId="3" type="noConversion"/>
  </si>
  <si>
    <t>吴汉洪</t>
    <phoneticPr fontId="3" type="noConversion"/>
  </si>
  <si>
    <t>9787040535457</t>
    <phoneticPr fontId="3" type="noConversion"/>
  </si>
  <si>
    <t>35.0</t>
    <phoneticPr fontId="4" type="noConversion"/>
  </si>
  <si>
    <t>莫紫莹</t>
    <phoneticPr fontId="3" type="noConversion"/>
  </si>
  <si>
    <t>国际商务环境</t>
    <phoneticPr fontId="3" type="noConversion"/>
  </si>
  <si>
    <t>齐绍洲,刘威,亢梅玲</t>
    <phoneticPr fontId="3" type="noConversion"/>
  </si>
  <si>
    <t>武汉大学出版社</t>
    <phoneticPr fontId="3" type="noConversion"/>
  </si>
  <si>
    <t>9787307086852</t>
    <phoneticPr fontId="3" type="noConversion"/>
  </si>
  <si>
    <t>30元</t>
    <phoneticPr fontId="4" type="noConversion"/>
  </si>
  <si>
    <t>跨国公司财务管理</t>
    <phoneticPr fontId="3" type="noConversion"/>
  </si>
  <si>
    <t>毛付根,林涛</t>
    <phoneticPr fontId="3" type="noConversion"/>
  </si>
  <si>
    <t>东北财经大学出版社</t>
    <phoneticPr fontId="3" type="noConversion"/>
  </si>
  <si>
    <t>9787811224320</t>
    <phoneticPr fontId="3" type="noConversion"/>
  </si>
  <si>
    <t>35元</t>
    <phoneticPr fontId="4" type="noConversion"/>
  </si>
  <si>
    <t>金融计量学—时间序列分析视角</t>
    <phoneticPr fontId="3" type="noConversion"/>
  </si>
  <si>
    <t>第六版</t>
    <phoneticPr fontId="3" type="noConversion"/>
  </si>
  <si>
    <t>第11版</t>
    <phoneticPr fontId="3" type="noConversion"/>
  </si>
  <si>
    <t>第18版</t>
    <phoneticPr fontId="3" type="noConversion"/>
  </si>
  <si>
    <t>13版</t>
    <phoneticPr fontId="3" type="noConversion"/>
  </si>
  <si>
    <t>第五版</t>
    <phoneticPr fontId="3" type="noConversion"/>
  </si>
  <si>
    <t>19软工</t>
    <phoneticPr fontId="3" type="noConversion"/>
  </si>
  <si>
    <t>19软工</t>
    <phoneticPr fontId="4" type="noConversion"/>
  </si>
  <si>
    <t>20物联</t>
  </si>
  <si>
    <t>19工业</t>
  </si>
  <si>
    <t>20人工智能</t>
  </si>
  <si>
    <t>19信安</t>
  </si>
  <si>
    <t>21工业</t>
  </si>
  <si>
    <t>20工业</t>
  </si>
  <si>
    <t>21人工智能</t>
  </si>
  <si>
    <t>19工业</t>
    <phoneticPr fontId="3" type="noConversion"/>
  </si>
  <si>
    <r>
      <t>张海霞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等</t>
    </r>
  </si>
  <si>
    <r>
      <t>马克</t>
    </r>
    <r>
      <rPr>
        <sz val="12"/>
        <color theme="1"/>
        <rFont val="Times New Roman"/>
        <family val="1"/>
      </rPr>
      <t>·</t>
    </r>
    <r>
      <rPr>
        <sz val="12"/>
        <color theme="1"/>
        <rFont val="宋体"/>
        <family val="3"/>
        <charset val="134"/>
      </rPr>
      <t>莱顿</t>
    </r>
  </si>
  <si>
    <t>19软工</t>
    <phoneticPr fontId="4" type="noConversion"/>
  </si>
  <si>
    <r>
      <t>韩万红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姜立新</t>
    </r>
  </si>
  <si>
    <r>
      <t>21工业、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人工智能、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物联、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包装</t>
    </r>
  </si>
  <si>
    <r>
      <t>978-7-04-043674-7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978-7-04-043751-5</t>
    </r>
    <phoneticPr fontId="3" type="noConversion"/>
  </si>
  <si>
    <r>
      <t>工程经济学（第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版）</t>
    </r>
  </si>
  <si>
    <r>
      <t>Linux</t>
    </r>
    <r>
      <rPr>
        <sz val="11"/>
        <color theme="1"/>
        <rFont val="宋体"/>
        <family val="3"/>
        <charset val="134"/>
      </rPr>
      <t>编程基础</t>
    </r>
  </si>
  <si>
    <t>21工业</t>
    <phoneticPr fontId="3" type="noConversion"/>
  </si>
  <si>
    <r>
      <t>斯蒂芬</t>
    </r>
    <r>
      <rPr>
        <sz val="12"/>
        <color theme="1"/>
        <rFont val="Times New Roman"/>
        <family val="1"/>
      </rPr>
      <t>·</t>
    </r>
    <r>
      <rPr>
        <sz val="12"/>
        <color theme="1"/>
        <rFont val="宋体"/>
        <family val="3"/>
        <charset val="134"/>
      </rPr>
      <t>罗宾斯，玛丽</t>
    </r>
    <r>
      <rPr>
        <sz val="12"/>
        <color theme="1"/>
        <rFont val="Times New Roman"/>
        <family val="1"/>
      </rPr>
      <t>·</t>
    </r>
    <r>
      <rPr>
        <sz val="12"/>
        <color theme="1"/>
        <rFont val="宋体"/>
        <family val="3"/>
        <charset val="134"/>
      </rPr>
      <t>库尔特</t>
    </r>
  </si>
  <si>
    <t>EDA实验/数字系统设计</t>
    <phoneticPr fontId="3" type="noConversion"/>
  </si>
  <si>
    <r>
      <t>EDA</t>
    </r>
    <r>
      <rPr>
        <sz val="12"/>
        <color theme="1"/>
        <rFont val="宋体"/>
        <family val="3"/>
        <charset val="134"/>
      </rPr>
      <t>技术实用教程</t>
    </r>
    <r>
      <rPr>
        <sz val="12"/>
        <color theme="1"/>
        <rFont val="Times New Roman"/>
        <family val="1"/>
      </rPr>
      <t>-VHDL</t>
    </r>
    <r>
      <rPr>
        <sz val="12"/>
        <color theme="1"/>
        <rFont val="宋体"/>
        <family val="3"/>
        <charset val="134"/>
      </rPr>
      <t>版（第五版）</t>
    </r>
  </si>
  <si>
    <r>
      <t>19电信、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物联</t>
    </r>
  </si>
  <si>
    <r>
      <t>计算机专业英语</t>
    </r>
    <r>
      <rPr>
        <sz val="12"/>
        <color theme="1"/>
        <rFont val="Times New Roman"/>
        <family val="1"/>
      </rPr>
      <t>——</t>
    </r>
    <r>
      <rPr>
        <sz val="12"/>
        <color theme="1"/>
        <rFont val="宋体"/>
        <family val="3"/>
        <charset val="134"/>
      </rPr>
      <t>科技交流与科技论文写作</t>
    </r>
  </si>
  <si>
    <r>
      <t>2014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月第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版</t>
    </r>
  </si>
  <si>
    <r>
      <t>21工管、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国贸、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国商、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金融、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市营、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行管、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文管</t>
    </r>
  </si>
  <si>
    <r>
      <t>高等数学</t>
    </r>
    <r>
      <rPr>
        <sz val="12"/>
        <color theme="1"/>
        <rFont val="Times New Roman"/>
        <family val="1"/>
      </rPr>
      <t>Ⅱ</t>
    </r>
    <phoneticPr fontId="3" type="noConversion"/>
  </si>
  <si>
    <r>
      <t>21金融、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国贸</t>
    </r>
  </si>
  <si>
    <r>
      <t>微积分（第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版）</t>
    </r>
  </si>
  <si>
    <r>
      <t>21财管、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工管、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国商、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市营、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行管、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文管</t>
    </r>
  </si>
  <si>
    <r>
      <t>微积分</t>
    </r>
    <r>
      <rPr>
        <sz val="11"/>
        <color theme="1"/>
        <rFont val="Times New Roman"/>
        <family val="1"/>
      </rPr>
      <t> </t>
    </r>
    <r>
      <rPr>
        <sz val="11"/>
        <color theme="1"/>
        <rFont val="宋体"/>
        <family val="3"/>
        <charset val="134"/>
      </rPr>
      <t>第五版</t>
    </r>
  </si>
  <si>
    <r>
      <t>19软工、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信安</t>
    </r>
  </si>
  <si>
    <r>
      <t xml:space="preserve"> </t>
    </r>
    <r>
      <rPr>
        <sz val="12"/>
        <color theme="1"/>
        <rFont val="宋体"/>
        <family val="3"/>
        <charset val="134"/>
      </rPr>
      <t>机械工业出版社</t>
    </r>
  </si>
  <si>
    <r>
      <t>信息系统安全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版</t>
    </r>
    <r>
      <rPr>
        <sz val="11"/>
        <color theme="1"/>
        <rFont val="Times New Roman"/>
        <family val="1"/>
      </rPr>
      <t>)</t>
    </r>
  </si>
  <si>
    <r>
      <t>陈萍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张涛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赵敏</t>
    </r>
  </si>
  <si>
    <r>
      <t>19电信、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物联、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工业</t>
    </r>
  </si>
  <si>
    <r>
      <t>STM32</t>
    </r>
    <r>
      <rPr>
        <sz val="11"/>
        <color theme="1"/>
        <rFont val="宋体"/>
        <family val="3"/>
        <charset val="134"/>
      </rPr>
      <t>单片机应用与全案例实践</t>
    </r>
  </si>
  <si>
    <r>
      <t>计算机网络（第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版）</t>
    </r>
  </si>
  <si>
    <r>
      <t>网络安全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技术与实践</t>
    </r>
  </si>
  <si>
    <r>
      <t>数字设计基础与应用（第2</t>
    </r>
    <r>
      <rPr>
        <sz val="11"/>
        <color theme="1"/>
        <rFont val="宋体"/>
        <family val="3"/>
        <charset val="134"/>
      </rPr>
      <t>版）</t>
    </r>
    <phoneticPr fontId="3" type="noConversion"/>
  </si>
  <si>
    <r>
      <rPr>
        <sz val="11"/>
        <color theme="1"/>
        <rFont val="宋体"/>
        <family val="3"/>
        <charset val="134"/>
      </rPr>
      <t>系统工程引论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版</t>
    </r>
    <r>
      <rPr>
        <sz val="11"/>
        <color theme="1"/>
        <rFont val="Times New Roman"/>
        <family val="1"/>
      </rPr>
      <t>)</t>
    </r>
    <phoneticPr fontId="3" type="noConversion"/>
  </si>
  <si>
    <r>
      <t xml:space="preserve"> </t>
    </r>
    <r>
      <rPr>
        <sz val="12"/>
        <color theme="1"/>
        <rFont val="宋体"/>
        <family val="3"/>
        <charset val="134"/>
      </rPr>
      <t>孙东川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孙凯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钟拥军</t>
    </r>
  </si>
  <si>
    <r>
      <t>第4</t>
    </r>
    <r>
      <rPr>
        <sz val="12"/>
        <color theme="1"/>
        <rFont val="宋体"/>
        <family val="3"/>
        <charset val="134"/>
      </rPr>
      <t>版</t>
    </r>
  </si>
  <si>
    <r>
      <t>史蒂文·</t>
    </r>
    <r>
      <rPr>
        <sz val="12"/>
        <color theme="1"/>
        <rFont val="宋体"/>
        <family val="3"/>
        <charset val="134"/>
      </rPr>
      <t>纳罕姆斯</t>
    </r>
  </si>
  <si>
    <r>
      <t>20工业、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物联、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人工智能、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包装、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财管、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工管、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国商、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行管、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市营、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文管、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电气、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自动化、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金融、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国贸</t>
    </r>
    <r>
      <rPr>
        <sz val="12"/>
        <color theme="1"/>
        <rFont val="Times New Roman"/>
        <family val="1"/>
      </rPr>
      <t xml:space="preserve"> </t>
    </r>
  </si>
  <si>
    <r>
      <t>20物联网、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工业</t>
    </r>
  </si>
  <si>
    <r>
      <t>张齐,</t>
    </r>
    <r>
      <rPr>
        <sz val="12"/>
        <color theme="1"/>
        <rFont val="宋体"/>
        <family val="3"/>
        <charset val="134"/>
      </rPr>
      <t>朱宁西</t>
    </r>
  </si>
  <si>
    <r>
      <t>第3</t>
    </r>
    <r>
      <rPr>
        <sz val="12"/>
        <color theme="1"/>
        <rFont val="宋体"/>
        <family val="3"/>
        <charset val="134"/>
      </rPr>
      <t>版</t>
    </r>
    <r>
      <rPr>
        <sz val="12"/>
        <color theme="1"/>
        <rFont val="Times New Roman"/>
        <family val="1"/>
      </rPr>
      <t>2021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月第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次印刷</t>
    </r>
  </si>
  <si>
    <r>
      <t>白中英,</t>
    </r>
    <r>
      <rPr>
        <sz val="12"/>
        <color theme="1"/>
        <rFont val="宋体"/>
        <family val="3"/>
        <charset val="134"/>
      </rPr>
      <t>戴志涛</t>
    </r>
  </si>
  <si>
    <r>
      <t>19电信、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工业</t>
    </r>
  </si>
  <si>
    <r>
      <t xml:space="preserve">刘乐善 </t>
    </r>
    <r>
      <rPr>
        <sz val="12"/>
        <color theme="1"/>
        <rFont val="宋体"/>
        <family val="3"/>
        <charset val="134"/>
      </rPr>
      <t>陈进才</t>
    </r>
  </si>
  <si>
    <r>
      <t xml:space="preserve">第1 </t>
    </r>
    <r>
      <rPr>
        <sz val="12"/>
        <color theme="1"/>
        <rFont val="宋体"/>
        <family val="3"/>
        <charset val="134"/>
      </rPr>
      <t>版</t>
    </r>
  </si>
  <si>
    <r>
      <t>21金融、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国贸、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工管、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金融、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市营、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国商、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财管</t>
    </r>
  </si>
  <si>
    <r>
      <t>20人工智能、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软工、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信安</t>
    </r>
  </si>
  <si>
    <r>
      <rPr>
        <sz val="11"/>
        <color theme="1"/>
        <rFont val="宋体"/>
        <family val="3"/>
        <charset val="134"/>
      </rPr>
      <t>人工智能</t>
    </r>
    <r>
      <rPr>
        <sz val="11"/>
        <color theme="1"/>
        <rFont val="Times New Roman"/>
        <family val="1"/>
      </rPr>
      <t>——</t>
    </r>
    <r>
      <rPr>
        <sz val="11"/>
        <color theme="1"/>
        <rFont val="宋体"/>
        <family val="3"/>
        <charset val="134"/>
      </rPr>
      <t>一种现代方法</t>
    </r>
    <r>
      <rPr>
        <sz val="11"/>
        <color theme="1"/>
        <rFont val="Times New Roman"/>
        <family val="1"/>
      </rPr>
      <t xml:space="preserve"> </t>
    </r>
    <phoneticPr fontId="3" type="noConversion"/>
  </si>
  <si>
    <r>
      <t>20人工智能、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工业</t>
    </r>
  </si>
  <si>
    <r>
      <t>第1</t>
    </r>
    <r>
      <rPr>
        <sz val="12"/>
        <color theme="1"/>
        <rFont val="宋体"/>
        <family val="3"/>
        <charset val="134"/>
      </rPr>
      <t>版</t>
    </r>
  </si>
  <si>
    <r>
      <t>21工业、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包装、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人工智能、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电气、</t>
    </r>
    <r>
      <rPr>
        <sz val="12"/>
        <color theme="1"/>
        <rFont val="Times New Roman"/>
        <family val="1"/>
      </rPr>
      <t>21</t>
    </r>
    <r>
      <rPr>
        <sz val="12"/>
        <color theme="1"/>
        <rFont val="宋体"/>
        <family val="3"/>
        <charset val="134"/>
      </rPr>
      <t>自动化</t>
    </r>
  </si>
  <si>
    <r>
      <t>软件工程案例教程</t>
    </r>
    <r>
      <rPr>
        <sz val="11"/>
        <color theme="1"/>
        <rFont val="Times New Roman"/>
        <family val="1"/>
      </rPr>
      <t>:</t>
    </r>
    <r>
      <rPr>
        <sz val="11"/>
        <color theme="1"/>
        <rFont val="宋体"/>
        <family val="3"/>
        <charset val="134"/>
      </rPr>
      <t>软件项目开发实践（第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版）</t>
    </r>
    <phoneticPr fontId="3" type="noConversion"/>
  </si>
  <si>
    <r>
      <rPr>
        <sz val="11"/>
        <color theme="1"/>
        <rFont val="宋体"/>
        <family val="3"/>
        <charset val="134"/>
      </rPr>
      <t>物理学教程（第三版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上、下册）</t>
    </r>
    <phoneticPr fontId="3" type="noConversion"/>
  </si>
  <si>
    <t>LINUX高级编程</t>
    <phoneticPr fontId="3" type="noConversion"/>
  </si>
  <si>
    <r>
      <t>19电信、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物联</t>
    </r>
    <phoneticPr fontId="4" type="noConversion"/>
  </si>
  <si>
    <r>
      <t>微积分</t>
    </r>
    <r>
      <rPr>
        <sz val="12"/>
        <color theme="1"/>
        <rFont val="Times New Roman"/>
        <family val="1"/>
      </rPr>
      <t>Ⅱ</t>
    </r>
    <phoneticPr fontId="3" type="noConversion"/>
  </si>
  <si>
    <r>
      <t>ROS</t>
    </r>
    <r>
      <rPr>
        <sz val="11"/>
        <color theme="1"/>
        <rFont val="宋体"/>
        <family val="3"/>
        <charset val="134"/>
      </rPr>
      <t>机器人开发实践</t>
    </r>
    <phoneticPr fontId="3" type="noConversion"/>
  </si>
  <si>
    <r>
      <t>设计模式（第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版）</t>
    </r>
    <phoneticPr fontId="3" type="noConversion"/>
  </si>
  <si>
    <t>MATLAB语言</t>
    <phoneticPr fontId="3" type="noConversion"/>
  </si>
  <si>
    <r>
      <rPr>
        <sz val="11"/>
        <color theme="1"/>
        <rFont val="Times New Roman"/>
        <family val="1"/>
      </rPr>
      <t xml:space="preserve">MATLAB </t>
    </r>
    <r>
      <rPr>
        <sz val="11"/>
        <color theme="1"/>
        <rFont val="宋体"/>
        <family val="3"/>
        <charset val="134"/>
      </rPr>
      <t>语言及实践教程（第三版）</t>
    </r>
    <phoneticPr fontId="3" type="noConversion"/>
  </si>
  <si>
    <r>
      <t>C</t>
    </r>
    <r>
      <rPr>
        <sz val="11"/>
        <color theme="1"/>
        <rFont val="宋体"/>
        <family val="3"/>
        <charset val="134"/>
      </rPr>
      <t>程序设计基础教程（第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版）</t>
    </r>
    <phoneticPr fontId="3" type="noConversion"/>
  </si>
  <si>
    <r>
      <t xml:space="preserve">运营管理 </t>
    </r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版</t>
    </r>
    <phoneticPr fontId="3" type="noConversion"/>
  </si>
  <si>
    <r>
      <t>无线传感器网络技术原理及应用（第2</t>
    </r>
    <r>
      <rPr>
        <sz val="12"/>
        <color theme="1"/>
        <rFont val="宋体"/>
        <family val="3"/>
        <charset val="134"/>
      </rPr>
      <t>版）</t>
    </r>
    <phoneticPr fontId="3" type="noConversion"/>
  </si>
  <si>
    <r>
      <t xml:space="preserve">现代设施规划与物流分析 </t>
    </r>
    <r>
      <rPr>
        <sz val="11"/>
        <color theme="1"/>
        <rFont val="宋体"/>
        <family val="3"/>
        <charset val="134"/>
      </rPr>
      <t>（第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版）</t>
    </r>
    <phoneticPr fontId="3" type="noConversion"/>
  </si>
  <si>
    <r>
      <t>《Java</t>
    </r>
    <r>
      <rPr>
        <sz val="12"/>
        <color theme="1"/>
        <rFont val="宋体"/>
        <family val="3"/>
        <charset val="134"/>
      </rPr>
      <t>面向对象程序设计（第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版）》</t>
    </r>
    <phoneticPr fontId="3" type="noConversion"/>
  </si>
  <si>
    <r>
      <t>《Java</t>
    </r>
    <r>
      <rPr>
        <sz val="12"/>
        <color theme="1"/>
        <rFont val="宋体"/>
        <family val="3"/>
        <charset val="134"/>
      </rPr>
      <t>面向对象程序设计习题解答与实验（第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版）》</t>
    </r>
    <phoneticPr fontId="3" type="noConversion"/>
  </si>
  <si>
    <r>
      <t>《单片机应用系统设计技术——</t>
    </r>
    <r>
      <rPr>
        <sz val="12"/>
        <color theme="1"/>
        <rFont val="宋体"/>
        <family val="3"/>
        <charset val="134"/>
      </rPr>
      <t>基于</t>
    </r>
    <r>
      <rPr>
        <sz val="12"/>
        <color theme="1"/>
        <rFont val="Times New Roman"/>
        <family val="1"/>
      </rPr>
      <t>C51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Proteus</t>
    </r>
    <r>
      <rPr>
        <sz val="12"/>
        <color theme="1"/>
        <rFont val="宋体"/>
        <family val="3"/>
        <charset val="134"/>
      </rPr>
      <t>仿真（第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版）实验、题库、题解》</t>
    </r>
    <phoneticPr fontId="3" type="noConversion"/>
  </si>
  <si>
    <r>
      <t>《计算机组成原理（第六版.</t>
    </r>
    <r>
      <rPr>
        <sz val="12"/>
        <color theme="1"/>
        <rFont val="宋体"/>
        <family val="3"/>
        <charset val="134"/>
      </rPr>
      <t>立体化教材）</t>
    </r>
    <phoneticPr fontId="3" type="noConversion"/>
  </si>
  <si>
    <r>
      <t>Visual Basic</t>
    </r>
    <r>
      <rPr>
        <sz val="11"/>
        <color theme="1"/>
        <rFont val="宋体"/>
        <family val="3"/>
        <charset val="134"/>
      </rPr>
      <t>程序设计教程（第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版）</t>
    </r>
    <phoneticPr fontId="3" type="noConversion"/>
  </si>
  <si>
    <r>
      <t xml:space="preserve"> Visual Basic</t>
    </r>
    <r>
      <rPr>
        <sz val="11"/>
        <color theme="1"/>
        <rFont val="宋体"/>
        <family val="3"/>
        <charset val="134"/>
      </rPr>
      <t>程序设计实验与指导（第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版）</t>
    </r>
    <phoneticPr fontId="3" type="noConversion"/>
  </si>
  <si>
    <r>
      <t>C</t>
    </r>
    <r>
      <rPr>
        <sz val="11"/>
        <color theme="1"/>
        <rFont val="宋体"/>
        <family val="3"/>
        <charset val="134"/>
      </rPr>
      <t>程序设计</t>
    </r>
    <phoneticPr fontId="3" type="noConversion"/>
  </si>
  <si>
    <r>
      <t>专业必修、基础选修、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宋体"/>
        <family val="3"/>
        <charset val="134"/>
      </rPr>
      <t>专业选修</t>
    </r>
    <phoneticPr fontId="3" type="noConversion"/>
  </si>
  <si>
    <r>
      <t>计算机操作系统教程（第4</t>
    </r>
    <r>
      <rPr>
        <sz val="11"/>
        <color theme="1"/>
        <rFont val="宋体"/>
        <family val="3"/>
        <charset val="134"/>
      </rPr>
      <t>版）</t>
    </r>
    <phoneticPr fontId="3" type="noConversion"/>
  </si>
  <si>
    <r>
      <t>计算机操作系统教程（第4</t>
    </r>
    <r>
      <rPr>
        <sz val="11"/>
        <color theme="1"/>
        <rFont val="宋体"/>
        <family val="3"/>
        <charset val="134"/>
      </rPr>
      <t>版）习题解答与实验指导</t>
    </r>
    <phoneticPr fontId="3" type="noConversion"/>
  </si>
  <si>
    <r>
      <t>高等数学</t>
    </r>
    <r>
      <rPr>
        <sz val="12"/>
        <color theme="1"/>
        <rFont val="Times New Roman"/>
        <family val="1"/>
      </rPr>
      <t>Ⅱ</t>
    </r>
    <phoneticPr fontId="3" type="noConversion"/>
  </si>
  <si>
    <t>第二版</t>
    <phoneticPr fontId="3" type="noConversion"/>
  </si>
  <si>
    <r>
      <rPr>
        <sz val="11"/>
        <color theme="1"/>
        <rFont val="宋体"/>
        <family val="3"/>
        <charset val="134"/>
      </rPr>
      <t>英语泛读教程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：学生用书</t>
    </r>
    <phoneticPr fontId="3" type="noConversion"/>
  </si>
  <si>
    <r>
      <rPr>
        <sz val="12"/>
        <color theme="1"/>
        <rFont val="宋体"/>
        <family val="3"/>
        <charset val="134"/>
      </rPr>
      <t>现代大学英语精读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（学生用书）</t>
    </r>
    <phoneticPr fontId="3" type="noConversion"/>
  </si>
  <si>
    <r>
      <rPr>
        <sz val="11"/>
        <color theme="1"/>
        <rFont val="宋体"/>
        <family val="3"/>
        <charset val="134"/>
      </rPr>
      <t>大家的日语初级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（第二版）</t>
    </r>
    <phoneticPr fontId="3" type="noConversion"/>
  </si>
  <si>
    <r>
      <rPr>
        <sz val="12"/>
        <color theme="1"/>
        <rFont val="宋体"/>
        <family val="3"/>
        <charset val="134"/>
      </rPr>
      <t>高级英语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（重排版）</t>
    </r>
    <phoneticPr fontId="3" type="noConversion"/>
  </si>
  <si>
    <r>
      <rPr>
        <sz val="11"/>
        <color theme="1"/>
        <rFont val="宋体"/>
        <family val="3"/>
        <charset val="134"/>
      </rPr>
      <t>西班牙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拉美文化概况</t>
    </r>
    <phoneticPr fontId="3" type="noConversion"/>
  </si>
  <si>
    <r>
      <rPr>
        <sz val="11"/>
        <color theme="1"/>
        <rFont val="宋体"/>
        <family val="3"/>
        <charset val="134"/>
      </rPr>
      <t>英语泛读教程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：学生用书</t>
    </r>
    <phoneticPr fontId="3" type="noConversion"/>
  </si>
  <si>
    <r>
      <rPr>
        <sz val="11"/>
        <color theme="1"/>
        <rFont val="宋体"/>
        <family val="3"/>
        <charset val="134"/>
      </rPr>
      <t>英语泛读教程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：学生用书</t>
    </r>
    <phoneticPr fontId="3" type="noConversion"/>
  </si>
  <si>
    <r>
      <t>ATLAB-Simulink</t>
    </r>
    <r>
      <rPr>
        <sz val="12"/>
        <rFont val="宋体"/>
        <family val="3"/>
        <charset val="134"/>
      </rPr>
      <t>的系统仿真技术与应用</t>
    </r>
    <phoneticPr fontId="3" type="noConversion"/>
  </si>
  <si>
    <r>
      <rPr>
        <sz val="11"/>
        <rFont val="宋体"/>
        <family val="3"/>
        <charset val="134"/>
      </rPr>
      <t>多能互补分布式能源技术</t>
    </r>
    <r>
      <rPr>
        <sz val="11"/>
        <rFont val="Times New Roman"/>
        <family val="1"/>
      </rPr>
      <t xml:space="preserve"> </t>
    </r>
    <phoneticPr fontId="3" type="noConversion"/>
  </si>
  <si>
    <r>
      <rPr>
        <sz val="12"/>
        <rFont val="宋体"/>
        <family val="3"/>
        <charset val="134"/>
      </rPr>
      <t>华电电力科学研究院有限公司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祁太元、范越等</t>
    </r>
    <phoneticPr fontId="3" type="noConversion"/>
  </si>
  <si>
    <t>第七版</t>
    <phoneticPr fontId="3" type="noConversion"/>
  </si>
  <si>
    <r>
      <rPr>
        <sz val="12"/>
        <color theme="1"/>
        <rFont val="宋体"/>
        <family val="3"/>
        <charset val="134"/>
      </rPr>
      <t>宋欢，林勤保主译</t>
    </r>
  </si>
  <si>
    <r>
      <t>2011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月第一版</t>
    </r>
  </si>
  <si>
    <r>
      <rPr>
        <sz val="12"/>
        <color theme="1"/>
        <rFont val="宋体"/>
        <family val="3"/>
        <charset val="134"/>
      </rPr>
      <t>黄崇杏、赵媛</t>
    </r>
  </si>
  <si>
    <r>
      <t>2021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月第一版</t>
    </r>
  </si>
  <si>
    <r>
      <rPr>
        <sz val="11"/>
        <color theme="1"/>
        <rFont val="宋体"/>
        <family val="3"/>
        <charset val="134"/>
      </rPr>
      <t>可持续包装</t>
    </r>
    <phoneticPr fontId="3" type="noConversion"/>
  </si>
  <si>
    <t>高分子化学与物理</t>
    <phoneticPr fontId="3" type="noConversion"/>
  </si>
  <si>
    <t>包装工程学院</t>
    <phoneticPr fontId="4" type="noConversion"/>
  </si>
  <si>
    <t>熊江霞</t>
    <phoneticPr fontId="3" type="noConversion"/>
  </si>
  <si>
    <t>中国物资出版社</t>
  </si>
  <si>
    <t>现代物流与供应链</t>
    <phoneticPr fontId="3" type="noConversion"/>
  </si>
  <si>
    <t>包装工程学院</t>
    <phoneticPr fontId="4" type="noConversion"/>
  </si>
  <si>
    <t>郭新华</t>
    <phoneticPr fontId="3" type="noConversion"/>
  </si>
  <si>
    <t>食品与药品包装</t>
    <phoneticPr fontId="3" type="noConversion"/>
  </si>
  <si>
    <t>包装装潢与造型设计</t>
    <phoneticPr fontId="3" type="noConversion"/>
  </si>
  <si>
    <t>专业教育课程</t>
    <phoneticPr fontId="3" type="noConversion"/>
  </si>
  <si>
    <t>基础教育课程</t>
    <phoneticPr fontId="3" type="noConversion"/>
  </si>
  <si>
    <t>王志伟</t>
    <phoneticPr fontId="3" type="noConversion"/>
  </si>
  <si>
    <t>张元标</t>
    <phoneticPr fontId="3" type="noConversion"/>
  </si>
  <si>
    <t>通识教育课程</t>
    <phoneticPr fontId="3" type="noConversion"/>
  </si>
  <si>
    <t>庞冬梅</t>
    <phoneticPr fontId="3" type="noConversion"/>
  </si>
  <si>
    <r>
      <t>2019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第二版</t>
    </r>
  </si>
  <si>
    <t>物流管理</t>
    <phoneticPr fontId="3" type="noConversion"/>
  </si>
  <si>
    <r>
      <rPr>
        <sz val="12"/>
        <color theme="1"/>
        <rFont val="宋体"/>
        <family val="3"/>
        <charset val="134"/>
      </rPr>
      <t>霍红、马常红</t>
    </r>
  </si>
  <si>
    <r>
      <t>2010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版</t>
    </r>
  </si>
  <si>
    <t>专业教育选修</t>
    <phoneticPr fontId="3" type="noConversion"/>
  </si>
  <si>
    <r>
      <rPr>
        <sz val="11"/>
        <color theme="1"/>
        <rFont val="宋体"/>
        <family val="3"/>
        <charset val="134"/>
      </rPr>
      <t>物流与供应链管理</t>
    </r>
    <phoneticPr fontId="3" type="noConversion"/>
  </si>
  <si>
    <r>
      <rPr>
        <sz val="12"/>
        <color theme="1"/>
        <rFont val="宋体"/>
        <family val="3"/>
        <charset val="134"/>
      </rPr>
      <t>冯耕中</t>
    </r>
  </si>
  <si>
    <r>
      <t>2021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月第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版</t>
    </r>
  </si>
  <si>
    <t>朱勇</t>
    <phoneticPr fontId="3" type="noConversion"/>
  </si>
  <si>
    <t>机械设计</t>
    <phoneticPr fontId="3" type="noConversion"/>
  </si>
  <si>
    <r>
      <rPr>
        <sz val="11"/>
        <color theme="1"/>
        <rFont val="宋体"/>
        <family val="3"/>
        <charset val="134"/>
      </rPr>
      <t>机械设计基础</t>
    </r>
    <phoneticPr fontId="3" type="noConversion"/>
  </si>
  <si>
    <r>
      <rPr>
        <sz val="12"/>
        <color theme="1"/>
        <rFont val="宋体"/>
        <family val="3"/>
        <charset val="134"/>
      </rPr>
      <t>杨可桢等</t>
    </r>
  </si>
  <si>
    <r>
      <t>2019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月第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版</t>
    </r>
  </si>
  <si>
    <r>
      <t>2019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月第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版</t>
    </r>
  </si>
  <si>
    <r>
      <t>2020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月第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版</t>
    </r>
  </si>
  <si>
    <t>包装工程学院</t>
    <phoneticPr fontId="4" type="noConversion"/>
  </si>
  <si>
    <t>包装工程学院</t>
    <phoneticPr fontId="4" type="noConversion"/>
  </si>
  <si>
    <t>食品与药品包装</t>
    <phoneticPr fontId="3" type="noConversion"/>
  </si>
  <si>
    <t>郭新华</t>
    <phoneticPr fontId="3" type="noConversion"/>
  </si>
  <si>
    <t>吕新广</t>
    <phoneticPr fontId="3" type="noConversion"/>
  </si>
  <si>
    <t>运输包装</t>
    <phoneticPr fontId="3" type="noConversion"/>
  </si>
  <si>
    <r>
      <rPr>
        <sz val="11"/>
        <color theme="1"/>
        <rFont val="宋体"/>
        <family val="3"/>
        <charset val="134"/>
      </rPr>
      <t>运输包装</t>
    </r>
    <phoneticPr fontId="3" type="noConversion"/>
  </si>
  <si>
    <r>
      <t>1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2020.12</t>
    </r>
    <r>
      <rPr>
        <sz val="12"/>
        <color theme="1"/>
        <rFont val="宋体"/>
        <family val="3"/>
        <charset val="134"/>
      </rPr>
      <t>）</t>
    </r>
    <phoneticPr fontId="3" type="noConversion"/>
  </si>
  <si>
    <t>窦庆萍</t>
    <phoneticPr fontId="3" type="noConversion"/>
  </si>
  <si>
    <t>大学物理实验</t>
    <phoneticPr fontId="3" type="noConversion"/>
  </si>
  <si>
    <t>基础教育课程</t>
    <phoneticPr fontId="3" type="noConversion"/>
  </si>
  <si>
    <r>
      <rPr>
        <sz val="11"/>
        <color theme="1"/>
        <rFont val="宋体"/>
        <family val="3"/>
        <charset val="134"/>
      </rPr>
      <t>数学模型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第五版</t>
    </r>
    <r>
      <rPr>
        <sz val="11"/>
        <color theme="1"/>
        <rFont val="Times New Roman"/>
        <family val="1"/>
      </rPr>
      <t>)</t>
    </r>
    <phoneticPr fontId="3" type="noConversion"/>
  </si>
  <si>
    <r>
      <rPr>
        <sz val="12"/>
        <color theme="1"/>
        <rFont val="宋体"/>
        <family val="3"/>
        <charset val="134"/>
      </rPr>
      <t>汇设计丛书</t>
    </r>
    <r>
      <rPr>
        <sz val="12"/>
        <color theme="1"/>
        <rFont val="Times New Roman"/>
        <family val="1"/>
      </rPr>
      <t>——</t>
    </r>
    <r>
      <rPr>
        <sz val="12"/>
        <color theme="1"/>
        <rFont val="宋体"/>
        <family val="3"/>
        <charset val="134"/>
      </rPr>
      <t>文创产品设计</t>
    </r>
    <phoneticPr fontId="3" type="noConversion"/>
  </si>
  <si>
    <r>
      <t>法学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内招</t>
    </r>
  </si>
  <si>
    <r>
      <rPr>
        <sz val="11"/>
        <color theme="1"/>
        <rFont val="宋体"/>
        <family val="3"/>
        <charset val="134"/>
      </rPr>
      <t>网络编辑：内容规划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文案创作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运营推广</t>
    </r>
    <phoneticPr fontId="3" type="noConversion"/>
  </si>
  <si>
    <t>不限</t>
    <phoneticPr fontId="3" type="noConversion"/>
  </si>
  <si>
    <t>刘伯红等</t>
    <phoneticPr fontId="3" type="noConversion"/>
  </si>
  <si>
    <t>人文学院</t>
    <phoneticPr fontId="4" type="noConversion"/>
  </si>
  <si>
    <t>韩瑞辉</t>
    <phoneticPr fontId="3" type="noConversion"/>
  </si>
  <si>
    <t>比较文学概论</t>
    <phoneticPr fontId="3" type="noConversion"/>
  </si>
  <si>
    <t>2020</t>
    <phoneticPr fontId="3" type="noConversion"/>
  </si>
  <si>
    <t>陈惇，刘象愚</t>
    <phoneticPr fontId="3" type="noConversion"/>
  </si>
  <si>
    <t>人文学院</t>
    <phoneticPr fontId="4" type="noConversion"/>
  </si>
  <si>
    <t>2019,2020</t>
    <phoneticPr fontId="3" type="noConversion"/>
  </si>
  <si>
    <t>中文</t>
    <phoneticPr fontId="3" type="noConversion"/>
  </si>
  <si>
    <t>郭齐勇</t>
    <phoneticPr fontId="3" type="noConversion"/>
  </si>
  <si>
    <t>2019
2020</t>
    <phoneticPr fontId="3" type="noConversion"/>
  </si>
  <si>
    <t>行管、行管</t>
    <phoneticPr fontId="3" type="noConversion"/>
  </si>
  <si>
    <t>朱立言，李国梁</t>
    <phoneticPr fontId="3" type="noConversion"/>
  </si>
  <si>
    <t>专业教育课程</t>
    <phoneticPr fontId="3" type="noConversion"/>
  </si>
  <si>
    <t>2019
2020</t>
    <phoneticPr fontId="3" type="noConversion"/>
  </si>
  <si>
    <t>文管、文管</t>
    <phoneticPr fontId="3" type="noConversion"/>
  </si>
  <si>
    <t>徐行言</t>
    <phoneticPr fontId="3" type="noConversion"/>
  </si>
  <si>
    <t>人文学院</t>
    <phoneticPr fontId="4" type="noConversion"/>
  </si>
  <si>
    <t>焦鹏</t>
    <phoneticPr fontId="3" type="noConversion"/>
  </si>
  <si>
    <t>2021</t>
    <phoneticPr fontId="3" type="noConversion"/>
  </si>
  <si>
    <t>张岱年，方克立主编</t>
    <phoneticPr fontId="3" type="noConversion"/>
  </si>
  <si>
    <t>公共管理学</t>
    <phoneticPr fontId="3" type="noConversion"/>
  </si>
  <si>
    <t>2021</t>
    <phoneticPr fontId="3" type="noConversion"/>
  </si>
  <si>
    <t>行管，法学</t>
    <phoneticPr fontId="3" type="noConversion"/>
  </si>
  <si>
    <t>不限</t>
    <phoneticPr fontId="3" type="noConversion"/>
  </si>
  <si>
    <t>郑欣淼</t>
    <phoneticPr fontId="3" type="noConversion"/>
  </si>
  <si>
    <t>刘岱安</t>
    <phoneticPr fontId="3" type="noConversion"/>
  </si>
  <si>
    <t>基础美术</t>
    <phoneticPr fontId="3" type="noConversion"/>
  </si>
  <si>
    <t>2019</t>
    <phoneticPr fontId="3" type="noConversion"/>
  </si>
  <si>
    <t>袁元</t>
    <phoneticPr fontId="3" type="noConversion"/>
  </si>
  <si>
    <t>社会保障学</t>
    <phoneticPr fontId="3" type="noConversion"/>
  </si>
  <si>
    <t>行管</t>
    <phoneticPr fontId="3" type="noConversion"/>
  </si>
  <si>
    <t>孙光德，董克用</t>
    <phoneticPr fontId="3" type="noConversion"/>
  </si>
  <si>
    <t>大众文化生产与消费</t>
    <phoneticPr fontId="3" type="noConversion"/>
  </si>
  <si>
    <t>专业教育课程</t>
    <phoneticPr fontId="3" type="noConversion"/>
  </si>
  <si>
    <t>2018,
2019</t>
    <phoneticPr fontId="3" type="noConversion"/>
  </si>
  <si>
    <t>莫林虎 王巧珍</t>
    <phoneticPr fontId="3" type="noConversion"/>
  </si>
  <si>
    <t>人文学院</t>
    <phoneticPr fontId="4" type="noConversion"/>
  </si>
  <si>
    <t xml:space="preserve">广告，文管 </t>
    <phoneticPr fontId="3" type="noConversion"/>
  </si>
  <si>
    <t>吴柏林</t>
    <phoneticPr fontId="3" type="noConversion"/>
  </si>
  <si>
    <t>张静</t>
    <phoneticPr fontId="3" type="noConversion"/>
  </si>
  <si>
    <t>房地产法</t>
    <phoneticPr fontId="3" type="noConversion"/>
  </si>
  <si>
    <t>房绍坤</t>
    <phoneticPr fontId="3" type="noConversion"/>
  </si>
  <si>
    <t>备注</t>
    <phoneticPr fontId="3" type="noConversion"/>
  </si>
  <si>
    <t>各位同学：表格绿色部分表示教材中心已有现货可以直接购买，红色部分表示该教材书商订不到货，同学们可通过电商平台自行订购。教材中心定于本月20日15:00—17：30；21日9：00—16：00（中午不休息）在行政楼149室发放本学期教材，请大家准时于上述指定时间内前往，所有教材均为自愿购买。如有疑问可拨打0756-8505789，13631209705咨询刘老师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</si>
</sst>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400]h:mm:ss\ AM/PM"/>
    <numFmt numFmtId="177" formatCode="000000"/>
    <numFmt numFmtId="178" formatCode="#,##0.00_);[Red]\(#,##0.00\)"/>
  </numFmts>
  <fonts count="21">
    <font>
      <sz val="11"/>
      <color theme="1"/>
      <name val="宋体"/>
      <charset val="134"/>
      <scheme val="minor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indexed="8"/>
      <name val="方正小标宋简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微软雅黑"/>
      <family val="2"/>
      <charset val="134"/>
    </font>
    <font>
      <sz val="12"/>
      <color theme="1"/>
      <name val="Arial"/>
      <family val="2"/>
    </font>
    <font>
      <sz val="9"/>
      <color theme="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146">
    <xf numFmtId="0" fontId="0" fillId="0" borderId="0" xfId="0"/>
    <xf numFmtId="0" fontId="0" fillId="2" borderId="0" xfId="0" applyFill="1"/>
    <xf numFmtId="176" fontId="1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2" fillId="2" borderId="0" xfId="0" applyNumberFormat="1" applyFont="1" applyFill="1"/>
    <xf numFmtId="176" fontId="1" fillId="2" borderId="1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shrinkToFit="1"/>
    </xf>
    <xf numFmtId="49" fontId="0" fillId="2" borderId="0" xfId="0" applyNumberFormat="1" applyFill="1" applyAlignment="1">
      <alignment shrinkToFit="1"/>
    </xf>
    <xf numFmtId="0" fontId="2" fillId="2" borderId="0" xfId="0" applyFont="1" applyFill="1"/>
    <xf numFmtId="49" fontId="1" fillId="2" borderId="1" xfId="0" applyNumberFormat="1" applyFont="1" applyFill="1" applyBorder="1" applyAlignment="1">
      <alignment horizontal="left" vertical="center" shrinkToFit="1"/>
    </xf>
    <xf numFmtId="0" fontId="0" fillId="2" borderId="0" xfId="0" applyFill="1" applyAlignment="1">
      <alignment horizontal="left" shrinkToFit="1"/>
    </xf>
    <xf numFmtId="176" fontId="1" fillId="2" borderId="1" xfId="0" applyNumberFormat="1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10" fillId="3" borderId="1" xfId="0" applyNumberFormat="1" applyFont="1" applyFill="1" applyBorder="1" applyAlignment="1">
      <alignment vertical="center" shrinkToFit="1"/>
    </xf>
    <xf numFmtId="0" fontId="7" fillId="3" borderId="1" xfId="0" applyNumberFormat="1" applyFont="1" applyFill="1" applyBorder="1" applyAlignment="1">
      <alignment vertical="center" shrinkToFit="1"/>
    </xf>
    <xf numFmtId="0" fontId="15" fillId="3" borderId="1" xfId="0" applyNumberFormat="1" applyFont="1" applyFill="1" applyBorder="1" applyAlignment="1">
      <alignment vertical="center" shrinkToFit="1"/>
    </xf>
    <xf numFmtId="0" fontId="16" fillId="3" borderId="1" xfId="0" applyNumberFormat="1" applyFont="1" applyFill="1" applyBorder="1" applyAlignment="1">
      <alignment vertical="center" shrinkToFit="1"/>
    </xf>
    <xf numFmtId="0" fontId="18" fillId="3" borderId="1" xfId="0" applyNumberFormat="1" applyFont="1" applyFill="1" applyBorder="1" applyAlignment="1">
      <alignment vertical="center" shrinkToFit="1"/>
    </xf>
    <xf numFmtId="0" fontId="9" fillId="3" borderId="1" xfId="0" applyNumberFormat="1" applyFont="1" applyFill="1" applyBorder="1" applyAlignment="1">
      <alignment vertical="center" shrinkToFit="1"/>
    </xf>
    <xf numFmtId="0" fontId="17" fillId="3" borderId="1" xfId="0" applyNumberFormat="1" applyFont="1" applyFill="1" applyBorder="1" applyAlignment="1">
      <alignment vertical="center" shrinkToFit="1"/>
    </xf>
    <xf numFmtId="0" fontId="11" fillId="3" borderId="1" xfId="0" applyNumberFormat="1" applyFont="1" applyFill="1" applyBorder="1" applyAlignment="1">
      <alignment vertical="center" shrinkToFit="1"/>
    </xf>
    <xf numFmtId="49" fontId="1" fillId="2" borderId="1" xfId="0" applyNumberFormat="1" applyFont="1" applyFill="1" applyBorder="1" applyAlignment="1">
      <alignment vertical="center" shrinkToFit="1"/>
    </xf>
    <xf numFmtId="0" fontId="9" fillId="3" borderId="1" xfId="0" applyNumberFormat="1" applyFont="1" applyFill="1" applyBorder="1" applyAlignment="1">
      <alignment horizontal="center" vertical="center" shrinkToFit="1"/>
    </xf>
    <xf numFmtId="49" fontId="0" fillId="2" borderId="0" xfId="0" applyNumberFormat="1" applyFill="1" applyAlignment="1">
      <alignment horizontal="left" shrinkToFit="1"/>
    </xf>
    <xf numFmtId="0" fontId="0" fillId="2" borderId="0" xfId="0" applyFill="1" applyAlignment="1">
      <alignment horizontal="center" vertical="center" shrinkToFit="1"/>
    </xf>
    <xf numFmtId="178" fontId="1" fillId="2" borderId="1" xfId="0" applyNumberFormat="1" applyFont="1" applyFill="1" applyBorder="1" applyAlignment="1">
      <alignment horizontal="center" vertical="center" shrinkToFit="1"/>
    </xf>
    <xf numFmtId="178" fontId="5" fillId="3" borderId="1" xfId="0" applyNumberFormat="1" applyFont="1" applyFill="1" applyBorder="1" applyAlignment="1">
      <alignment horizontal="center" vertical="center" shrinkToFit="1"/>
    </xf>
    <xf numFmtId="178" fontId="9" fillId="3" borderId="1" xfId="0" applyNumberFormat="1" applyFont="1" applyFill="1" applyBorder="1" applyAlignment="1">
      <alignment horizontal="center" vertical="center" shrinkToFit="1"/>
    </xf>
    <xf numFmtId="178" fontId="0" fillId="2" borderId="0" xfId="0" applyNumberFormat="1" applyFill="1" applyAlignment="1">
      <alignment horizontal="center" shrinkToFi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 shrinkToFit="1"/>
    </xf>
    <xf numFmtId="0" fontId="11" fillId="3" borderId="1" xfId="2" applyNumberFormat="1" applyFont="1" applyFill="1" applyBorder="1" applyAlignment="1">
      <alignment vertical="center" shrinkToFit="1"/>
    </xf>
    <xf numFmtId="0" fontId="5" fillId="3" borderId="1" xfId="0" applyNumberFormat="1" applyFont="1" applyFill="1" applyBorder="1" applyAlignment="1">
      <alignment horizontal="left" vertical="center" shrinkToFit="1"/>
    </xf>
    <xf numFmtId="0" fontId="11" fillId="3" borderId="1" xfId="2" applyNumberFormat="1" applyFont="1" applyFill="1" applyBorder="1" applyAlignment="1">
      <alignment horizontal="left" vertical="center" shrinkToFit="1"/>
    </xf>
    <xf numFmtId="176" fontId="5" fillId="3" borderId="1" xfId="0" applyNumberFormat="1" applyFont="1" applyFill="1" applyBorder="1" applyAlignment="1">
      <alignment horizontal="left" vertical="center" shrinkToFit="1"/>
    </xf>
    <xf numFmtId="0" fontId="2" fillId="3" borderId="0" xfId="0" applyFont="1" applyFill="1"/>
    <xf numFmtId="176" fontId="5" fillId="3" borderId="1" xfId="0" applyNumberFormat="1" applyFont="1" applyFill="1" applyBorder="1" applyAlignment="1">
      <alignment vertical="center" shrinkToFit="1"/>
    </xf>
    <xf numFmtId="176" fontId="5" fillId="3" borderId="1" xfId="0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shrinkToFit="1"/>
    </xf>
    <xf numFmtId="49" fontId="19" fillId="3" borderId="1" xfId="0" applyNumberFormat="1" applyFont="1" applyFill="1" applyBorder="1" applyAlignment="1">
      <alignment vertical="center" shrinkToFit="1"/>
    </xf>
    <xf numFmtId="49" fontId="19" fillId="3" borderId="1" xfId="0" applyNumberFormat="1" applyFont="1" applyFill="1" applyBorder="1" applyAlignment="1">
      <alignment horizontal="center" vertical="center" shrinkToFit="1"/>
    </xf>
    <xf numFmtId="49" fontId="19" fillId="3" borderId="1" xfId="0" applyNumberFormat="1" applyFont="1" applyFill="1" applyBorder="1" applyAlignment="1">
      <alignment horizontal="left" vertical="center" shrinkToFit="1"/>
    </xf>
    <xf numFmtId="49" fontId="18" fillId="3" borderId="1" xfId="0" applyNumberFormat="1" applyFont="1" applyFill="1" applyBorder="1" applyAlignment="1">
      <alignment vertical="center" shrinkToFit="1"/>
    </xf>
    <xf numFmtId="0" fontId="11" fillId="3" borderId="1" xfId="2" applyFont="1" applyFill="1" applyBorder="1" applyAlignment="1">
      <alignment vertical="center" shrinkToFit="1"/>
    </xf>
    <xf numFmtId="176" fontId="2" fillId="3" borderId="1" xfId="0" applyNumberFormat="1" applyFont="1" applyFill="1" applyBorder="1" applyAlignment="1">
      <alignment vertical="center" shrinkToFit="1"/>
    </xf>
    <xf numFmtId="49" fontId="11" fillId="3" borderId="1" xfId="0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left" vertical="center" shrinkToFit="1"/>
    </xf>
    <xf numFmtId="58" fontId="11" fillId="3" borderId="1" xfId="3" applyNumberFormat="1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vertical="center" shrinkToFit="1"/>
    </xf>
    <xf numFmtId="49" fontId="5" fillId="3" borderId="1" xfId="0" applyNumberFormat="1" applyFont="1" applyFill="1" applyBorder="1" applyAlignment="1">
      <alignment horizontal="center" vertical="center" shrinkToFit="1"/>
    </xf>
    <xf numFmtId="177" fontId="5" fillId="3" borderId="1" xfId="0" applyNumberFormat="1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vertical="center" shrinkToFit="1"/>
    </xf>
    <xf numFmtId="0" fontId="11" fillId="3" borderId="1" xfId="0" applyNumberFormat="1" applyFont="1" applyFill="1" applyBorder="1" applyAlignment="1">
      <alignment horizontal="left" vertical="center" shrinkToFit="1"/>
    </xf>
    <xf numFmtId="49" fontId="11" fillId="3" borderId="1" xfId="0" applyNumberFormat="1" applyFont="1" applyFill="1" applyBorder="1" applyAlignment="1">
      <alignment vertical="center" shrinkToFit="1"/>
    </xf>
    <xf numFmtId="0" fontId="18" fillId="3" borderId="1" xfId="2" applyFont="1" applyFill="1" applyBorder="1" applyAlignment="1">
      <alignment vertical="center" shrinkToFit="1"/>
    </xf>
    <xf numFmtId="49" fontId="11" fillId="3" borderId="1" xfId="2" applyNumberFormat="1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 shrinkToFit="1"/>
    </xf>
    <xf numFmtId="0" fontId="1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shrinkToFit="1"/>
    </xf>
    <xf numFmtId="0" fontId="11" fillId="4" borderId="1" xfId="2" applyFont="1" applyFill="1" applyBorder="1" applyAlignment="1">
      <alignment horizontal="center" vertical="center" shrinkToFit="1"/>
    </xf>
    <xf numFmtId="0" fontId="11" fillId="4" borderId="1" xfId="2" applyNumberFormat="1" applyFont="1" applyFill="1" applyBorder="1" applyAlignment="1">
      <alignment vertical="center" shrinkToFit="1"/>
    </xf>
    <xf numFmtId="0" fontId="11" fillId="4" borderId="1" xfId="2" applyNumberFormat="1" applyFont="1" applyFill="1" applyBorder="1" applyAlignment="1">
      <alignment horizontal="center" vertical="center" shrinkToFit="1"/>
    </xf>
    <xf numFmtId="0" fontId="5" fillId="4" borderId="1" xfId="0" applyNumberFormat="1" applyFont="1" applyFill="1" applyBorder="1" applyAlignment="1">
      <alignment horizontal="left" vertical="center" shrinkToFit="1"/>
    </xf>
    <xf numFmtId="0" fontId="11" fillId="4" borderId="1" xfId="2" applyNumberFormat="1" applyFont="1" applyFill="1" applyBorder="1" applyAlignment="1">
      <alignment horizontal="left" vertical="center" shrinkToFit="1"/>
    </xf>
    <xf numFmtId="176" fontId="5" fillId="4" borderId="1" xfId="0" applyNumberFormat="1" applyFont="1" applyFill="1" applyBorder="1" applyAlignment="1">
      <alignment vertical="center" shrinkToFit="1"/>
    </xf>
    <xf numFmtId="176" fontId="5" fillId="4" borderId="1" xfId="0" applyNumberFormat="1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left" vertical="center" shrinkToFit="1"/>
    </xf>
    <xf numFmtId="176" fontId="5" fillId="4" borderId="1" xfId="0" applyNumberFormat="1" applyFont="1" applyFill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/>
    <xf numFmtId="49" fontId="19" fillId="4" borderId="1" xfId="0" applyNumberFormat="1" applyFont="1" applyFill="1" applyBorder="1" applyAlignment="1">
      <alignment horizontal="center" vertical="center" shrinkToFit="1"/>
    </xf>
    <xf numFmtId="49" fontId="19" fillId="4" borderId="1" xfId="0" applyNumberFormat="1" applyFont="1" applyFill="1" applyBorder="1" applyAlignment="1">
      <alignment vertical="center" shrinkToFit="1"/>
    </xf>
    <xf numFmtId="49" fontId="19" fillId="4" borderId="1" xfId="0" applyNumberFormat="1" applyFont="1" applyFill="1" applyBorder="1" applyAlignment="1">
      <alignment horizontal="left" vertical="center" shrinkToFit="1"/>
    </xf>
    <xf numFmtId="0" fontId="11" fillId="4" borderId="1" xfId="2" applyFont="1" applyFill="1" applyBorder="1" applyAlignment="1">
      <alignment vertical="center" shrinkToFit="1"/>
    </xf>
    <xf numFmtId="176" fontId="2" fillId="4" borderId="1" xfId="0" applyNumberFormat="1" applyFont="1" applyFill="1" applyBorder="1" applyAlignment="1">
      <alignment vertical="center" shrinkToFit="1"/>
    </xf>
    <xf numFmtId="0" fontId="18" fillId="4" borderId="1" xfId="2" applyFont="1" applyFill="1" applyBorder="1" applyAlignment="1">
      <alignment vertical="center" shrinkToFit="1"/>
    </xf>
    <xf numFmtId="178" fontId="5" fillId="4" borderId="1" xfId="0" applyNumberFormat="1" applyFont="1" applyFill="1" applyBorder="1" applyAlignment="1">
      <alignment horizontal="center" vertical="center" shrinkToFit="1"/>
    </xf>
    <xf numFmtId="178" fontId="19" fillId="3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shrinkToFit="1"/>
    </xf>
    <xf numFmtId="49" fontId="10" fillId="3" borderId="1" xfId="0" applyNumberFormat="1" applyFont="1" applyFill="1" applyBorder="1" applyAlignment="1">
      <alignment horizontal="left" vertical="center" shrinkToFit="1"/>
    </xf>
    <xf numFmtId="0" fontId="10" fillId="3" borderId="1" xfId="0" applyNumberFormat="1" applyFont="1" applyFill="1" applyBorder="1" applyAlignment="1">
      <alignment horizontal="left" vertical="center" shrinkToFit="1"/>
    </xf>
    <xf numFmtId="0" fontId="9" fillId="3" borderId="1" xfId="0" applyNumberFormat="1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shrinkToFit="1"/>
    </xf>
    <xf numFmtId="0" fontId="5" fillId="3" borderId="1" xfId="0" applyFont="1" applyFill="1" applyBorder="1"/>
    <xf numFmtId="0" fontId="5" fillId="3" borderId="0" xfId="0" applyFont="1" applyFill="1"/>
    <xf numFmtId="49" fontId="7" fillId="3" borderId="1" xfId="0" applyNumberFormat="1" applyFont="1" applyFill="1" applyBorder="1" applyAlignment="1">
      <alignment horizontal="left" vertical="center" shrinkToFit="1"/>
    </xf>
    <xf numFmtId="0" fontId="7" fillId="3" borderId="1" xfId="0" applyNumberFormat="1" applyFont="1" applyFill="1" applyBorder="1" applyAlignment="1">
      <alignment horizontal="left" vertical="center" shrinkToFit="1"/>
    </xf>
    <xf numFmtId="0" fontId="11" fillId="3" borderId="1" xfId="0" applyNumberFormat="1" applyFont="1" applyFill="1" applyBorder="1" applyAlignment="1">
      <alignment horizontal="center" vertical="center" shrinkToFit="1"/>
    </xf>
    <xf numFmtId="178" fontId="10" fillId="3" borderId="1" xfId="0" applyNumberFormat="1" applyFont="1" applyFill="1" applyBorder="1" applyAlignment="1">
      <alignment horizontal="center" vertical="center" shrinkToFit="1"/>
    </xf>
    <xf numFmtId="0" fontId="10" fillId="3" borderId="1" xfId="0" applyNumberFormat="1" applyFont="1" applyFill="1" applyBorder="1" applyAlignment="1">
      <alignment horizontal="center" vertical="center" shrinkToFit="1"/>
    </xf>
    <xf numFmtId="0" fontId="8" fillId="3" borderId="0" xfId="0" applyFont="1" applyFill="1"/>
    <xf numFmtId="49" fontId="9" fillId="3" borderId="1" xfId="0" applyNumberFormat="1" applyFont="1" applyFill="1" applyBorder="1" applyAlignment="1">
      <alignment horizontal="left" vertical="center" shrinkToFit="1"/>
    </xf>
    <xf numFmtId="49" fontId="11" fillId="3" borderId="1" xfId="0" applyNumberFormat="1" applyFont="1" applyFill="1" applyBorder="1" applyAlignment="1">
      <alignment horizontal="left" vertical="center" shrinkToFit="1"/>
    </xf>
    <xf numFmtId="49" fontId="17" fillId="3" borderId="1" xfId="0" applyNumberFormat="1" applyFont="1" applyFill="1" applyBorder="1" applyAlignment="1">
      <alignment horizontal="left" vertical="center" shrinkToFit="1"/>
    </xf>
    <xf numFmtId="0" fontId="12" fillId="3" borderId="1" xfId="0" applyNumberFormat="1" applyFont="1" applyFill="1" applyBorder="1" applyAlignment="1">
      <alignment horizontal="center" vertical="center" shrinkToFit="1"/>
    </xf>
    <xf numFmtId="49" fontId="12" fillId="3" borderId="1" xfId="0" applyNumberFormat="1" applyFont="1" applyFill="1" applyBorder="1" applyAlignment="1">
      <alignment horizontal="left" vertical="center" shrinkToFit="1"/>
    </xf>
    <xf numFmtId="176" fontId="11" fillId="3" borderId="1" xfId="0" applyNumberFormat="1" applyFont="1" applyFill="1" applyBorder="1" applyAlignment="1">
      <alignment vertical="center" shrinkToFit="1"/>
    </xf>
    <xf numFmtId="176" fontId="11" fillId="3" borderId="1" xfId="0" applyNumberFormat="1" applyFont="1" applyFill="1" applyBorder="1" applyAlignment="1">
      <alignment horizontal="center" vertical="center" shrinkToFit="1"/>
    </xf>
    <xf numFmtId="0" fontId="20" fillId="3" borderId="1" xfId="0" applyNumberFormat="1" applyFont="1" applyFill="1" applyBorder="1" applyAlignment="1">
      <alignment vertical="center" shrinkToFit="1"/>
    </xf>
    <xf numFmtId="0" fontId="11" fillId="4" borderId="1" xfId="0" applyNumberFormat="1" applyFont="1" applyFill="1" applyBorder="1" applyAlignment="1">
      <alignment horizontal="center" vertical="center" shrinkToFit="1"/>
    </xf>
    <xf numFmtId="0" fontId="11" fillId="4" borderId="1" xfId="0" applyNumberFormat="1" applyFont="1" applyFill="1" applyBorder="1" applyAlignment="1">
      <alignment vertical="center" shrinkToFit="1"/>
    </xf>
    <xf numFmtId="49" fontId="11" fillId="4" borderId="1" xfId="0" applyNumberFormat="1" applyFont="1" applyFill="1" applyBorder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left" vertical="center" shrinkToFit="1"/>
    </xf>
    <xf numFmtId="0" fontId="18" fillId="4" borderId="1" xfId="0" applyNumberFormat="1" applyFont="1" applyFill="1" applyBorder="1" applyAlignment="1">
      <alignment vertical="center" shrinkToFit="1"/>
    </xf>
    <xf numFmtId="0" fontId="9" fillId="4" borderId="1" xfId="0" applyNumberFormat="1" applyFont="1" applyFill="1" applyBorder="1" applyAlignment="1">
      <alignment horizontal="left" vertical="center" shrinkToFit="1"/>
    </xf>
    <xf numFmtId="178" fontId="9" fillId="4" borderId="1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shrinkToFit="1"/>
    </xf>
    <xf numFmtId="0" fontId="5" fillId="4" borderId="1" xfId="0" applyFont="1" applyFill="1" applyBorder="1"/>
    <xf numFmtId="0" fontId="5" fillId="4" borderId="0" xfId="0" applyFont="1" applyFill="1"/>
    <xf numFmtId="0" fontId="17" fillId="4" borderId="1" xfId="0" applyNumberFormat="1" applyFont="1" applyFill="1" applyBorder="1" applyAlignment="1">
      <alignment vertical="center" shrinkToFit="1"/>
    </xf>
    <xf numFmtId="0" fontId="9" fillId="4" borderId="1" xfId="0" applyNumberFormat="1" applyFont="1" applyFill="1" applyBorder="1" applyAlignment="1">
      <alignment vertical="center" shrinkToFit="1"/>
    </xf>
    <xf numFmtId="0" fontId="3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shrinkToFit="1"/>
    </xf>
    <xf numFmtId="0" fontId="7" fillId="4" borderId="1" xfId="0" applyNumberFormat="1" applyFont="1" applyFill="1" applyBorder="1" applyAlignment="1">
      <alignment vertical="center" shrinkToFit="1"/>
    </xf>
    <xf numFmtId="49" fontId="7" fillId="4" borderId="1" xfId="0" applyNumberFormat="1" applyFont="1" applyFill="1" applyBorder="1" applyAlignment="1">
      <alignment horizontal="center" vertical="center" shrinkToFit="1"/>
    </xf>
    <xf numFmtId="49" fontId="10" fillId="4" borderId="1" xfId="0" applyNumberFormat="1" applyFont="1" applyFill="1" applyBorder="1" applyAlignment="1">
      <alignment horizontal="left" vertical="center" shrinkToFit="1"/>
    </xf>
    <xf numFmtId="49" fontId="7" fillId="4" borderId="1" xfId="0" applyNumberFormat="1" applyFont="1" applyFill="1" applyBorder="1" applyAlignment="1">
      <alignment horizontal="left" vertical="center" shrinkToFit="1"/>
    </xf>
    <xf numFmtId="0" fontId="10" fillId="4" borderId="1" xfId="0" applyNumberFormat="1" applyFont="1" applyFill="1" applyBorder="1" applyAlignment="1">
      <alignment vertical="center" shrinkToFit="1"/>
    </xf>
    <xf numFmtId="0" fontId="10" fillId="4" borderId="1" xfId="0" applyNumberFormat="1" applyFont="1" applyFill="1" applyBorder="1" applyAlignment="1">
      <alignment horizontal="center" vertical="center" shrinkToFit="1"/>
    </xf>
    <xf numFmtId="0" fontId="10" fillId="4" borderId="1" xfId="0" applyNumberFormat="1" applyFont="1" applyFill="1" applyBorder="1" applyAlignment="1">
      <alignment horizontal="left" vertical="center" shrinkToFit="1"/>
    </xf>
    <xf numFmtId="178" fontId="10" fillId="4" borderId="1" xfId="0" applyNumberFormat="1" applyFont="1" applyFill="1" applyBorder="1" applyAlignment="1">
      <alignment horizontal="center" vertical="center" shrinkToFit="1"/>
    </xf>
    <xf numFmtId="0" fontId="8" fillId="4" borderId="0" xfId="0" applyFont="1" applyFill="1"/>
    <xf numFmtId="0" fontId="16" fillId="4" borderId="1" xfId="0" applyNumberFormat="1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shrinkToFit="1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shrinkToFit="1"/>
    </xf>
    <xf numFmtId="0" fontId="5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178" fontId="19" fillId="3" borderId="3" xfId="0" applyNumberFormat="1" applyFont="1" applyFill="1" applyBorder="1" applyAlignment="1">
      <alignment horizontal="center" vertical="center" shrinkToFit="1"/>
    </xf>
    <xf numFmtId="178" fontId="5" fillId="3" borderId="3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_Sheet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D246"/>
  <sheetViews>
    <sheetView tabSelected="1" zoomScaleNormal="100" workbookViewId="0">
      <pane ySplit="2" topLeftCell="A3" activePane="bottomLeft" state="frozen"/>
      <selection pane="bottomLeft" activeCell="Q13" sqref="Q13"/>
    </sheetView>
  </sheetViews>
  <sheetFormatPr defaultColWidth="9" defaultRowHeight="13.5"/>
  <cols>
    <col min="1" max="1" width="4.625" style="4" customWidth="1"/>
    <col min="2" max="2" width="12.875" style="25" customWidth="1"/>
    <col min="3" max="3" width="13.5" style="8" customWidth="1"/>
    <col min="4" max="4" width="13.875" style="7" customWidth="1"/>
    <col min="5" max="5" width="15.375" style="7" customWidth="1"/>
    <col min="6" max="6" width="6.875" style="11" customWidth="1"/>
    <col min="7" max="7" width="10" style="11" customWidth="1"/>
    <col min="8" max="8" width="24.625" style="13" customWidth="1"/>
    <col min="9" max="9" width="8.25" style="8" customWidth="1"/>
    <col min="10" max="10" width="18.25" style="7" customWidth="1"/>
    <col min="11" max="11" width="17.875" style="11" customWidth="1"/>
    <col min="12" max="12" width="9.25" style="24" customWidth="1"/>
    <col min="13" max="13" width="6.375" style="29" customWidth="1"/>
    <col min="14" max="17" width="9" style="9"/>
    <col min="18" max="18" width="11.25" style="9" customWidth="1"/>
    <col min="19" max="205" width="9" style="9"/>
    <col min="206" max="16384" width="9" style="1"/>
  </cols>
  <sheetData>
    <row r="1" spans="1:205" ht="31.5" customHeight="1">
      <c r="A1" s="141" t="s">
        <v>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205" s="3" customFormat="1" ht="28.5" customHeight="1">
      <c r="A2" s="2" t="s">
        <v>0</v>
      </c>
      <c r="B2" s="5" t="s">
        <v>1</v>
      </c>
      <c r="C2" s="6" t="s">
        <v>63</v>
      </c>
      <c r="D2" s="22" t="s">
        <v>2</v>
      </c>
      <c r="E2" s="6" t="s">
        <v>66</v>
      </c>
      <c r="F2" s="10" t="s">
        <v>67</v>
      </c>
      <c r="G2" s="10" t="s">
        <v>64</v>
      </c>
      <c r="H2" s="12" t="s">
        <v>3</v>
      </c>
      <c r="I2" s="5" t="s">
        <v>68</v>
      </c>
      <c r="J2" s="5" t="s">
        <v>4</v>
      </c>
      <c r="K2" s="10" t="s">
        <v>69</v>
      </c>
      <c r="L2" s="10" t="s">
        <v>5</v>
      </c>
      <c r="M2" s="26" t="s">
        <v>65</v>
      </c>
      <c r="N2" s="142" t="s">
        <v>1522</v>
      </c>
      <c r="O2" s="143"/>
      <c r="P2" s="143"/>
      <c r="Q2" s="143"/>
      <c r="R2" s="144"/>
    </row>
    <row r="3" spans="1:205" s="40" customFormat="1" ht="27.95" customHeight="1">
      <c r="A3" s="34">
        <v>1</v>
      </c>
      <c r="B3" s="31" t="s">
        <v>902</v>
      </c>
      <c r="C3" s="35" t="s">
        <v>789</v>
      </c>
      <c r="D3" s="36" t="s">
        <v>903</v>
      </c>
      <c r="E3" s="35" t="s">
        <v>904</v>
      </c>
      <c r="F3" s="37">
        <v>2021</v>
      </c>
      <c r="G3" s="38" t="s">
        <v>905</v>
      </c>
      <c r="H3" s="41" t="s">
        <v>873</v>
      </c>
      <c r="I3" s="42" t="s">
        <v>906</v>
      </c>
      <c r="J3" s="42" t="s">
        <v>907</v>
      </c>
      <c r="K3" s="43" t="s">
        <v>502</v>
      </c>
      <c r="L3" s="39" t="s">
        <v>908</v>
      </c>
      <c r="M3" s="27">
        <v>50</v>
      </c>
      <c r="N3" s="145" t="s">
        <v>1523</v>
      </c>
      <c r="O3" s="145"/>
      <c r="P3" s="145"/>
      <c r="Q3" s="145"/>
      <c r="R3" s="145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</row>
    <row r="4" spans="1:205" s="40" customFormat="1" ht="27.95" customHeight="1">
      <c r="A4" s="34">
        <v>10</v>
      </c>
      <c r="B4" s="31" t="s">
        <v>902</v>
      </c>
      <c r="C4" s="35" t="s">
        <v>909</v>
      </c>
      <c r="D4" s="36" t="s">
        <v>903</v>
      </c>
      <c r="E4" s="35" t="s">
        <v>904</v>
      </c>
      <c r="F4" s="37">
        <v>2021</v>
      </c>
      <c r="G4" s="38" t="s">
        <v>910</v>
      </c>
      <c r="H4" s="41" t="s">
        <v>873</v>
      </c>
      <c r="I4" s="42" t="s">
        <v>906</v>
      </c>
      <c r="J4" s="42" t="s">
        <v>907</v>
      </c>
      <c r="K4" s="43" t="s">
        <v>502</v>
      </c>
      <c r="L4" s="39" t="s">
        <v>908</v>
      </c>
      <c r="M4" s="27">
        <v>50</v>
      </c>
      <c r="N4" s="145"/>
      <c r="O4" s="145"/>
      <c r="P4" s="145"/>
      <c r="Q4" s="145"/>
      <c r="R4" s="145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</row>
    <row r="5" spans="1:205" s="40" customFormat="1" ht="27.95" customHeight="1">
      <c r="A5" s="34">
        <v>66</v>
      </c>
      <c r="B5" s="31" t="s">
        <v>932</v>
      </c>
      <c r="C5" s="35" t="s">
        <v>933</v>
      </c>
      <c r="D5" s="36" t="s">
        <v>903</v>
      </c>
      <c r="E5" s="35" t="s">
        <v>934</v>
      </c>
      <c r="F5" s="37">
        <v>2021</v>
      </c>
      <c r="G5" s="38" t="s">
        <v>26</v>
      </c>
      <c r="H5" s="41" t="s">
        <v>911</v>
      </c>
      <c r="I5" s="42" t="s">
        <v>935</v>
      </c>
      <c r="J5" s="42" t="s">
        <v>936</v>
      </c>
      <c r="K5" s="43" t="s">
        <v>502</v>
      </c>
      <c r="L5" s="39" t="s">
        <v>937</v>
      </c>
      <c r="M5" s="27" t="s">
        <v>938</v>
      </c>
      <c r="N5" s="145"/>
      <c r="O5" s="145"/>
      <c r="P5" s="145"/>
      <c r="Q5" s="145"/>
      <c r="R5" s="145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</row>
    <row r="6" spans="1:205" s="76" customFormat="1" ht="27.95" customHeight="1">
      <c r="A6" s="64">
        <v>2</v>
      </c>
      <c r="B6" s="65" t="s">
        <v>902</v>
      </c>
      <c r="C6" s="66" t="s">
        <v>789</v>
      </c>
      <c r="D6" s="67" t="s">
        <v>790</v>
      </c>
      <c r="E6" s="68" t="s">
        <v>36</v>
      </c>
      <c r="F6" s="69">
        <v>2020</v>
      </c>
      <c r="G6" s="70" t="s">
        <v>939</v>
      </c>
      <c r="H6" s="71" t="s">
        <v>790</v>
      </c>
      <c r="I6" s="72" t="s">
        <v>940</v>
      </c>
      <c r="J6" s="72" t="s">
        <v>941</v>
      </c>
      <c r="K6" s="73" t="s">
        <v>791</v>
      </c>
      <c r="L6" s="74" t="s">
        <v>942</v>
      </c>
      <c r="M6" s="83">
        <v>45</v>
      </c>
      <c r="N6" s="145"/>
      <c r="O6" s="145"/>
      <c r="P6" s="145"/>
      <c r="Q6" s="145"/>
      <c r="R6" s="145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</row>
    <row r="7" spans="1:205" s="40" customFormat="1" ht="27.95" customHeight="1">
      <c r="A7" s="34">
        <v>3</v>
      </c>
      <c r="B7" s="31" t="s">
        <v>902</v>
      </c>
      <c r="C7" s="35" t="s">
        <v>912</v>
      </c>
      <c r="D7" s="36" t="s">
        <v>913</v>
      </c>
      <c r="E7" s="35" t="s">
        <v>52</v>
      </c>
      <c r="F7" s="37">
        <v>2019</v>
      </c>
      <c r="G7" s="38" t="s">
        <v>914</v>
      </c>
      <c r="H7" s="46" t="s">
        <v>915</v>
      </c>
      <c r="I7" s="47" t="s">
        <v>916</v>
      </c>
      <c r="J7" s="47" t="s">
        <v>917</v>
      </c>
      <c r="K7" s="48" t="s">
        <v>918</v>
      </c>
      <c r="L7" s="48" t="s">
        <v>908</v>
      </c>
      <c r="M7" s="84" t="s">
        <v>55</v>
      </c>
      <c r="N7" s="145"/>
      <c r="O7" s="145"/>
      <c r="P7" s="145"/>
      <c r="Q7" s="145"/>
      <c r="R7" s="145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</row>
    <row r="8" spans="1:205" s="40" customFormat="1" ht="27.95" customHeight="1">
      <c r="A8" s="34">
        <v>4</v>
      </c>
      <c r="B8" s="31" t="s">
        <v>902</v>
      </c>
      <c r="C8" s="35" t="s">
        <v>943</v>
      </c>
      <c r="D8" s="36" t="s">
        <v>919</v>
      </c>
      <c r="E8" s="35" t="s">
        <v>944</v>
      </c>
      <c r="F8" s="37">
        <v>2019</v>
      </c>
      <c r="G8" s="38" t="s">
        <v>920</v>
      </c>
      <c r="H8" s="49" t="s">
        <v>921</v>
      </c>
      <c r="I8" s="47" t="s">
        <v>922</v>
      </c>
      <c r="J8" s="47" t="s">
        <v>945</v>
      </c>
      <c r="K8" s="48" t="s">
        <v>923</v>
      </c>
      <c r="L8" s="48" t="s">
        <v>946</v>
      </c>
      <c r="M8" s="138">
        <v>49</v>
      </c>
      <c r="N8" s="140"/>
      <c r="O8" s="140"/>
      <c r="P8" s="140"/>
      <c r="Q8" s="140"/>
      <c r="R8" s="140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</row>
    <row r="9" spans="1:205" s="40" customFormat="1" ht="27.95" customHeight="1">
      <c r="A9" s="34">
        <v>5</v>
      </c>
      <c r="B9" s="31" t="s">
        <v>902</v>
      </c>
      <c r="C9" s="35" t="s">
        <v>925</v>
      </c>
      <c r="D9" s="50" t="s">
        <v>947</v>
      </c>
      <c r="E9" s="35" t="s">
        <v>36</v>
      </c>
      <c r="F9" s="37">
        <v>2019</v>
      </c>
      <c r="G9" s="38" t="s">
        <v>927</v>
      </c>
      <c r="H9" s="51" t="s">
        <v>928</v>
      </c>
      <c r="I9" s="42" t="s">
        <v>929</v>
      </c>
      <c r="J9" s="42" t="s">
        <v>930</v>
      </c>
      <c r="K9" s="43" t="s">
        <v>503</v>
      </c>
      <c r="L9" s="39" t="s">
        <v>931</v>
      </c>
      <c r="M9" s="139" t="s">
        <v>948</v>
      </c>
      <c r="N9" s="140"/>
      <c r="O9" s="140"/>
      <c r="P9" s="140"/>
      <c r="Q9" s="140"/>
      <c r="R9" s="140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</row>
    <row r="10" spans="1:205" s="40" customFormat="1" ht="27.95" customHeight="1">
      <c r="A10" s="34">
        <v>6</v>
      </c>
      <c r="B10" s="31" t="s">
        <v>902</v>
      </c>
      <c r="C10" s="35" t="s">
        <v>925</v>
      </c>
      <c r="D10" s="50" t="s">
        <v>926</v>
      </c>
      <c r="E10" s="35" t="s">
        <v>950</v>
      </c>
      <c r="F10" s="37">
        <v>2019</v>
      </c>
      <c r="G10" s="38" t="s">
        <v>927</v>
      </c>
      <c r="H10" s="51" t="s">
        <v>951</v>
      </c>
      <c r="I10" s="42" t="s">
        <v>952</v>
      </c>
      <c r="J10" s="42" t="s">
        <v>930</v>
      </c>
      <c r="K10" s="43" t="s">
        <v>949</v>
      </c>
      <c r="L10" s="39" t="s">
        <v>953</v>
      </c>
      <c r="M10" s="139" t="s">
        <v>954</v>
      </c>
      <c r="N10" s="140"/>
      <c r="O10" s="140"/>
      <c r="P10" s="140"/>
      <c r="Q10" s="140"/>
      <c r="R10" s="140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</row>
    <row r="11" spans="1:205" s="40" customFormat="1" ht="27.95" customHeight="1">
      <c r="A11" s="34">
        <v>7</v>
      </c>
      <c r="B11" s="31" t="s">
        <v>902</v>
      </c>
      <c r="C11" s="45" t="s">
        <v>925</v>
      </c>
      <c r="D11" s="36" t="s">
        <v>955</v>
      </c>
      <c r="E11" s="35" t="s">
        <v>52</v>
      </c>
      <c r="F11" s="37">
        <v>2020</v>
      </c>
      <c r="G11" s="38" t="s">
        <v>956</v>
      </c>
      <c r="H11" s="51" t="s">
        <v>814</v>
      </c>
      <c r="I11" s="42" t="s">
        <v>957</v>
      </c>
      <c r="J11" s="42" t="s">
        <v>958</v>
      </c>
      <c r="K11" s="43" t="s">
        <v>959</v>
      </c>
      <c r="L11" s="39" t="s">
        <v>960</v>
      </c>
      <c r="M11" s="139" t="s">
        <v>961</v>
      </c>
      <c r="N11" s="140"/>
      <c r="O11" s="140"/>
      <c r="P11" s="140"/>
      <c r="Q11" s="140"/>
      <c r="R11" s="140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</row>
    <row r="12" spans="1:205" s="40" customFormat="1" ht="27.95" customHeight="1">
      <c r="A12" s="34">
        <v>8</v>
      </c>
      <c r="B12" s="31" t="s">
        <v>902</v>
      </c>
      <c r="C12" s="35" t="s">
        <v>925</v>
      </c>
      <c r="D12" s="36" t="s">
        <v>962</v>
      </c>
      <c r="E12" s="35" t="s">
        <v>963</v>
      </c>
      <c r="F12" s="37">
        <v>2019</v>
      </c>
      <c r="G12" s="38" t="s">
        <v>964</v>
      </c>
      <c r="H12" s="51" t="s">
        <v>815</v>
      </c>
      <c r="I12" s="42" t="s">
        <v>965</v>
      </c>
      <c r="J12" s="42" t="s">
        <v>930</v>
      </c>
      <c r="K12" s="43" t="s">
        <v>504</v>
      </c>
      <c r="L12" s="39" t="s">
        <v>966</v>
      </c>
      <c r="M12" s="139" t="s">
        <v>967</v>
      </c>
      <c r="N12" s="140"/>
      <c r="O12" s="140"/>
      <c r="P12" s="140"/>
      <c r="Q12" s="140"/>
      <c r="R12" s="140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</row>
    <row r="13" spans="1:205" s="40" customFormat="1" ht="27.95" customHeight="1">
      <c r="A13" s="34">
        <v>9</v>
      </c>
      <c r="B13" s="31" t="s">
        <v>932</v>
      </c>
      <c r="C13" s="45" t="s">
        <v>968</v>
      </c>
      <c r="D13" s="36" t="s">
        <v>969</v>
      </c>
      <c r="E13" s="35" t="s">
        <v>950</v>
      </c>
      <c r="F13" s="37">
        <v>2020</v>
      </c>
      <c r="G13" s="38" t="s">
        <v>70</v>
      </c>
      <c r="H13" s="51" t="s">
        <v>816</v>
      </c>
      <c r="I13" s="42" t="s">
        <v>970</v>
      </c>
      <c r="J13" s="42" t="s">
        <v>930</v>
      </c>
      <c r="K13" s="43" t="s">
        <v>505</v>
      </c>
      <c r="L13" s="39" t="s">
        <v>971</v>
      </c>
      <c r="M13" s="139" t="s">
        <v>972</v>
      </c>
      <c r="N13" s="140"/>
      <c r="O13" s="140"/>
      <c r="P13" s="140"/>
      <c r="Q13" s="140"/>
      <c r="R13" s="140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</row>
    <row r="14" spans="1:205" s="40" customFormat="1" ht="27.95" customHeight="1">
      <c r="A14" s="34">
        <v>11</v>
      </c>
      <c r="B14" s="31" t="s">
        <v>902</v>
      </c>
      <c r="C14" s="52" t="s">
        <v>973</v>
      </c>
      <c r="D14" s="21" t="s">
        <v>20</v>
      </c>
      <c r="E14" s="35" t="s">
        <v>974</v>
      </c>
      <c r="F14" s="37">
        <v>2021</v>
      </c>
      <c r="G14" s="53" t="s">
        <v>975</v>
      </c>
      <c r="H14" s="51" t="s">
        <v>817</v>
      </c>
      <c r="I14" s="42" t="s">
        <v>976</v>
      </c>
      <c r="J14" s="42" t="s">
        <v>977</v>
      </c>
      <c r="K14" s="43" t="s">
        <v>978</v>
      </c>
      <c r="L14" s="39" t="s">
        <v>979</v>
      </c>
      <c r="M14" s="27" t="s">
        <v>980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</row>
    <row r="15" spans="1:205" s="40" customFormat="1" ht="27.95" customHeight="1">
      <c r="A15" s="34">
        <v>35</v>
      </c>
      <c r="B15" s="31" t="s">
        <v>902</v>
      </c>
      <c r="C15" s="35" t="s">
        <v>981</v>
      </c>
      <c r="D15" s="36" t="s">
        <v>982</v>
      </c>
      <c r="E15" s="35" t="s">
        <v>35</v>
      </c>
      <c r="F15" s="37">
        <v>2021</v>
      </c>
      <c r="G15" s="38" t="s">
        <v>983</v>
      </c>
      <c r="H15" s="51" t="s">
        <v>817</v>
      </c>
      <c r="I15" s="42" t="s">
        <v>984</v>
      </c>
      <c r="J15" s="42" t="s">
        <v>985</v>
      </c>
      <c r="K15" s="43" t="s">
        <v>506</v>
      </c>
      <c r="L15" s="39" t="s">
        <v>979</v>
      </c>
      <c r="M15" s="27" t="s">
        <v>986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</row>
    <row r="16" spans="1:205" s="40" customFormat="1" ht="27.95" customHeight="1">
      <c r="A16" s="34">
        <v>43</v>
      </c>
      <c r="B16" s="31" t="s">
        <v>987</v>
      </c>
      <c r="C16" s="45" t="s">
        <v>988</v>
      </c>
      <c r="D16" s="36" t="s">
        <v>989</v>
      </c>
      <c r="E16" s="35" t="s">
        <v>35</v>
      </c>
      <c r="F16" s="37">
        <v>2021</v>
      </c>
      <c r="G16" s="38" t="s">
        <v>990</v>
      </c>
      <c r="H16" s="51" t="s">
        <v>991</v>
      </c>
      <c r="I16" s="42" t="s">
        <v>976</v>
      </c>
      <c r="J16" s="42" t="s">
        <v>985</v>
      </c>
      <c r="K16" s="43" t="s">
        <v>506</v>
      </c>
      <c r="L16" s="39" t="s">
        <v>979</v>
      </c>
      <c r="M16" s="27" t="s">
        <v>992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</row>
    <row r="17" spans="1:205" s="40" customFormat="1" ht="27.95" customHeight="1">
      <c r="A17" s="34">
        <v>12</v>
      </c>
      <c r="B17" s="31" t="s">
        <v>932</v>
      </c>
      <c r="C17" s="54" t="s">
        <v>973</v>
      </c>
      <c r="D17" s="36" t="s">
        <v>993</v>
      </c>
      <c r="E17" s="35" t="s">
        <v>36</v>
      </c>
      <c r="F17" s="37">
        <v>2019</v>
      </c>
      <c r="G17" s="38" t="s">
        <v>994</v>
      </c>
      <c r="H17" s="51" t="s">
        <v>995</v>
      </c>
      <c r="I17" s="42" t="s">
        <v>996</v>
      </c>
      <c r="J17" s="42" t="s">
        <v>997</v>
      </c>
      <c r="K17" s="43" t="s">
        <v>998</v>
      </c>
      <c r="L17" s="39" t="s">
        <v>999</v>
      </c>
      <c r="M17" s="27" t="s">
        <v>972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</row>
    <row r="18" spans="1:205" s="40" customFormat="1" ht="27.95" customHeight="1">
      <c r="A18" s="34">
        <v>13</v>
      </c>
      <c r="B18" s="31" t="s">
        <v>932</v>
      </c>
      <c r="C18" s="45" t="s">
        <v>7</v>
      </c>
      <c r="D18" s="36" t="s">
        <v>1000</v>
      </c>
      <c r="E18" s="35" t="s">
        <v>934</v>
      </c>
      <c r="F18" s="37">
        <v>2020</v>
      </c>
      <c r="G18" s="38" t="s">
        <v>1001</v>
      </c>
      <c r="H18" s="51" t="s">
        <v>813</v>
      </c>
      <c r="I18" s="42" t="s">
        <v>1002</v>
      </c>
      <c r="J18" s="42" t="s">
        <v>930</v>
      </c>
      <c r="K18" s="43" t="s">
        <v>1003</v>
      </c>
      <c r="L18" s="39" t="s">
        <v>924</v>
      </c>
      <c r="M18" s="27" t="s">
        <v>1004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</row>
    <row r="19" spans="1:205" s="40" customFormat="1" ht="27.95" customHeight="1">
      <c r="A19" s="34">
        <v>14</v>
      </c>
      <c r="B19" s="31" t="s">
        <v>932</v>
      </c>
      <c r="C19" s="35" t="s">
        <v>1005</v>
      </c>
      <c r="D19" s="36" t="s">
        <v>8</v>
      </c>
      <c r="E19" s="35" t="s">
        <v>934</v>
      </c>
      <c r="F19" s="37">
        <v>2019</v>
      </c>
      <c r="G19" s="38" t="s">
        <v>1006</v>
      </c>
      <c r="H19" s="46" t="s">
        <v>1007</v>
      </c>
      <c r="I19" s="47" t="s">
        <v>1008</v>
      </c>
      <c r="J19" s="47" t="s">
        <v>1009</v>
      </c>
      <c r="K19" s="48" t="s">
        <v>1010</v>
      </c>
      <c r="L19" s="48" t="s">
        <v>979</v>
      </c>
      <c r="M19" s="84" t="s">
        <v>1011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</row>
    <row r="20" spans="1:205" s="40" customFormat="1" ht="27.95" customHeight="1">
      <c r="A20" s="34">
        <v>15</v>
      </c>
      <c r="B20" s="31" t="s">
        <v>902</v>
      </c>
      <c r="C20" s="45" t="s">
        <v>1012</v>
      </c>
      <c r="D20" s="36" t="s">
        <v>1013</v>
      </c>
      <c r="E20" s="35" t="s">
        <v>35</v>
      </c>
      <c r="F20" s="37">
        <v>2021</v>
      </c>
      <c r="G20" s="38" t="s">
        <v>10</v>
      </c>
      <c r="H20" s="46" t="s">
        <v>1014</v>
      </c>
      <c r="I20" s="47" t="s">
        <v>1015</v>
      </c>
      <c r="J20" s="47" t="s">
        <v>1016</v>
      </c>
      <c r="K20" s="48" t="s">
        <v>1017</v>
      </c>
      <c r="L20" s="48" t="s">
        <v>1018</v>
      </c>
      <c r="M20" s="84">
        <v>56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</row>
    <row r="21" spans="1:205" s="40" customFormat="1" ht="27.95" customHeight="1">
      <c r="A21" s="34">
        <v>16</v>
      </c>
      <c r="B21" s="31" t="s">
        <v>902</v>
      </c>
      <c r="C21" s="45" t="s">
        <v>1005</v>
      </c>
      <c r="D21" s="36" t="s">
        <v>1019</v>
      </c>
      <c r="E21" s="35" t="s">
        <v>35</v>
      </c>
      <c r="F21" s="37">
        <v>2020</v>
      </c>
      <c r="G21" s="38" t="s">
        <v>1020</v>
      </c>
      <c r="H21" s="46" t="s">
        <v>1021</v>
      </c>
      <c r="I21" s="47" t="s">
        <v>1022</v>
      </c>
      <c r="J21" s="47" t="s">
        <v>1016</v>
      </c>
      <c r="K21" s="48" t="s">
        <v>1023</v>
      </c>
      <c r="L21" s="48" t="s">
        <v>979</v>
      </c>
      <c r="M21" s="84" t="s">
        <v>1024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</row>
    <row r="22" spans="1:205" s="76" customFormat="1" ht="27.95" customHeight="1">
      <c r="A22" s="64">
        <v>17</v>
      </c>
      <c r="B22" s="65" t="s">
        <v>30</v>
      </c>
      <c r="C22" s="66" t="s">
        <v>9</v>
      </c>
      <c r="D22" s="67" t="s">
        <v>37</v>
      </c>
      <c r="E22" s="77" t="s">
        <v>38</v>
      </c>
      <c r="F22" s="69"/>
      <c r="G22" s="70"/>
      <c r="H22" s="78" t="s">
        <v>39</v>
      </c>
      <c r="I22" s="77" t="s">
        <v>44</v>
      </c>
      <c r="J22" s="77" t="s">
        <v>45</v>
      </c>
      <c r="K22" s="79" t="s">
        <v>43</v>
      </c>
      <c r="L22" s="79" t="s">
        <v>40</v>
      </c>
      <c r="M22" s="85" t="s">
        <v>46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</row>
    <row r="23" spans="1:205" s="40" customFormat="1" ht="27.95" customHeight="1">
      <c r="A23" s="34">
        <v>18</v>
      </c>
      <c r="B23" s="31" t="s">
        <v>902</v>
      </c>
      <c r="C23" s="45" t="s">
        <v>1025</v>
      </c>
      <c r="D23" s="36" t="s">
        <v>1026</v>
      </c>
      <c r="E23" s="35" t="s">
        <v>1027</v>
      </c>
      <c r="F23" s="37">
        <v>2020</v>
      </c>
      <c r="G23" s="38" t="s">
        <v>1028</v>
      </c>
      <c r="H23" s="41" t="s">
        <v>11</v>
      </c>
      <c r="I23" s="42" t="s">
        <v>1029</v>
      </c>
      <c r="J23" s="42" t="s">
        <v>1030</v>
      </c>
      <c r="K23" s="43" t="s">
        <v>507</v>
      </c>
      <c r="L23" s="39" t="s">
        <v>1031</v>
      </c>
      <c r="M23" s="27">
        <v>68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</row>
    <row r="24" spans="1:205" s="40" customFormat="1" ht="27.95" customHeight="1">
      <c r="A24" s="34">
        <v>19</v>
      </c>
      <c r="B24" s="31" t="s">
        <v>987</v>
      </c>
      <c r="C24" s="45" t="s">
        <v>1025</v>
      </c>
      <c r="D24" s="36" t="s">
        <v>1032</v>
      </c>
      <c r="E24" s="35" t="s">
        <v>52</v>
      </c>
      <c r="F24" s="37">
        <v>2020</v>
      </c>
      <c r="G24" s="38" t="s">
        <v>1033</v>
      </c>
      <c r="H24" s="51" t="s">
        <v>1034</v>
      </c>
      <c r="I24" s="42" t="s">
        <v>1035</v>
      </c>
      <c r="J24" s="42" t="s">
        <v>1036</v>
      </c>
      <c r="K24" s="43" t="s">
        <v>1037</v>
      </c>
      <c r="L24" s="39" t="s">
        <v>1038</v>
      </c>
      <c r="M24" s="27">
        <v>68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</row>
    <row r="25" spans="1:205" s="40" customFormat="1" ht="27.95" customHeight="1">
      <c r="A25" s="34">
        <v>20</v>
      </c>
      <c r="B25" s="31" t="s">
        <v>902</v>
      </c>
      <c r="C25" s="45" t="s">
        <v>1039</v>
      </c>
      <c r="D25" s="36" t="s">
        <v>1040</v>
      </c>
      <c r="E25" s="35" t="s">
        <v>1041</v>
      </c>
      <c r="F25" s="37">
        <v>2020</v>
      </c>
      <c r="G25" s="38" t="s">
        <v>1042</v>
      </c>
      <c r="H25" s="55" t="s">
        <v>1043</v>
      </c>
      <c r="I25" s="56" t="s">
        <v>1044</v>
      </c>
      <c r="J25" s="56" t="s">
        <v>985</v>
      </c>
      <c r="K25" s="43" t="s">
        <v>1045</v>
      </c>
      <c r="L25" s="43" t="s">
        <v>1329</v>
      </c>
      <c r="M25" s="27">
        <v>55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</row>
    <row r="26" spans="1:205" s="40" customFormat="1" ht="27.95" customHeight="1">
      <c r="A26" s="34">
        <v>21</v>
      </c>
      <c r="B26" s="31" t="s">
        <v>902</v>
      </c>
      <c r="C26" s="35" t="s">
        <v>1046</v>
      </c>
      <c r="D26" s="50" t="s">
        <v>1047</v>
      </c>
      <c r="E26" s="35" t="s">
        <v>52</v>
      </c>
      <c r="F26" s="37">
        <v>2019</v>
      </c>
      <c r="G26" s="38" t="s">
        <v>1048</v>
      </c>
      <c r="H26" s="55" t="s">
        <v>12</v>
      </c>
      <c r="I26" s="56" t="s">
        <v>1049</v>
      </c>
      <c r="J26" s="56" t="s">
        <v>1050</v>
      </c>
      <c r="K26" s="43" t="s">
        <v>1051</v>
      </c>
      <c r="L26" s="43" t="s">
        <v>960</v>
      </c>
      <c r="M26" s="27">
        <v>66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</row>
    <row r="27" spans="1:205" s="40" customFormat="1" ht="27.95" customHeight="1">
      <c r="A27" s="34">
        <v>22</v>
      </c>
      <c r="B27" s="31" t="s">
        <v>1052</v>
      </c>
      <c r="C27" s="35" t="s">
        <v>1053</v>
      </c>
      <c r="D27" s="50" t="s">
        <v>1054</v>
      </c>
      <c r="E27" s="35" t="s">
        <v>52</v>
      </c>
      <c r="F27" s="37">
        <v>2019</v>
      </c>
      <c r="G27" s="38" t="s">
        <v>1055</v>
      </c>
      <c r="H27" s="51" t="s">
        <v>1056</v>
      </c>
      <c r="I27" s="42" t="s">
        <v>1057</v>
      </c>
      <c r="J27" s="39" t="s">
        <v>930</v>
      </c>
      <c r="K27" s="43" t="s">
        <v>1058</v>
      </c>
      <c r="L27" s="39" t="s">
        <v>1330</v>
      </c>
      <c r="M27" s="27">
        <v>78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</row>
    <row r="28" spans="1:205" s="40" customFormat="1" ht="27.95" customHeight="1">
      <c r="A28" s="34">
        <v>23</v>
      </c>
      <c r="B28" s="31" t="s">
        <v>1052</v>
      </c>
      <c r="C28" s="45" t="s">
        <v>1053</v>
      </c>
      <c r="D28" s="36" t="s">
        <v>13</v>
      </c>
      <c r="E28" s="35" t="s">
        <v>52</v>
      </c>
      <c r="F28" s="37">
        <v>2020</v>
      </c>
      <c r="G28" s="38" t="s">
        <v>14</v>
      </c>
      <c r="H28" s="51" t="s">
        <v>1059</v>
      </c>
      <c r="I28" s="42" t="s">
        <v>1060</v>
      </c>
      <c r="J28" s="39" t="s">
        <v>930</v>
      </c>
      <c r="K28" s="57">
        <v>9787300276700</v>
      </c>
      <c r="L28" s="39" t="s">
        <v>1331</v>
      </c>
      <c r="M28" s="27">
        <v>65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</row>
    <row r="29" spans="1:205" s="40" customFormat="1" ht="27.95" customHeight="1">
      <c r="A29" s="34">
        <v>24</v>
      </c>
      <c r="B29" s="31" t="s">
        <v>987</v>
      </c>
      <c r="C29" s="45" t="s">
        <v>15</v>
      </c>
      <c r="D29" s="36" t="s">
        <v>1061</v>
      </c>
      <c r="E29" s="35" t="s">
        <v>1062</v>
      </c>
      <c r="F29" s="37">
        <v>2020</v>
      </c>
      <c r="G29" s="38" t="s">
        <v>1001</v>
      </c>
      <c r="H29" s="51" t="s">
        <v>1063</v>
      </c>
      <c r="I29" s="56" t="s">
        <v>1064</v>
      </c>
      <c r="J29" s="56" t="s">
        <v>1065</v>
      </c>
      <c r="K29" s="33" t="s">
        <v>1066</v>
      </c>
      <c r="L29" s="43" t="s">
        <v>1067</v>
      </c>
      <c r="M29" s="27">
        <v>36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</row>
    <row r="30" spans="1:205" s="40" customFormat="1" ht="27.95" customHeight="1">
      <c r="A30" s="34">
        <v>25</v>
      </c>
      <c r="B30" s="31" t="s">
        <v>902</v>
      </c>
      <c r="C30" s="54" t="s">
        <v>1068</v>
      </c>
      <c r="D30" s="50" t="s">
        <v>1069</v>
      </c>
      <c r="E30" s="35" t="s">
        <v>52</v>
      </c>
      <c r="F30" s="37">
        <v>2019</v>
      </c>
      <c r="G30" s="38" t="s">
        <v>1070</v>
      </c>
      <c r="H30" s="51" t="s">
        <v>1056</v>
      </c>
      <c r="I30" s="56" t="s">
        <v>1068</v>
      </c>
      <c r="J30" s="56" t="s">
        <v>1071</v>
      </c>
      <c r="K30" s="33" t="s">
        <v>1072</v>
      </c>
      <c r="L30" s="43" t="s">
        <v>1073</v>
      </c>
      <c r="M30" s="27">
        <v>59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</row>
    <row r="31" spans="1:205" s="40" customFormat="1" ht="27.95" customHeight="1">
      <c r="A31" s="34">
        <v>26</v>
      </c>
      <c r="B31" s="31" t="s">
        <v>1074</v>
      </c>
      <c r="C31" s="54" t="s">
        <v>1075</v>
      </c>
      <c r="D31" s="50" t="s">
        <v>1076</v>
      </c>
      <c r="E31" s="35" t="s">
        <v>1077</v>
      </c>
      <c r="F31" s="37"/>
      <c r="G31" s="38"/>
      <c r="H31" s="51" t="s">
        <v>1078</v>
      </c>
      <c r="I31" s="56" t="s">
        <v>15</v>
      </c>
      <c r="J31" s="56" t="s">
        <v>1036</v>
      </c>
      <c r="K31" s="43" t="s">
        <v>1079</v>
      </c>
      <c r="L31" s="43" t="s">
        <v>1080</v>
      </c>
      <c r="M31" s="27">
        <v>59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</row>
    <row r="32" spans="1:205" s="40" customFormat="1" ht="27.95" customHeight="1">
      <c r="A32" s="34">
        <v>27</v>
      </c>
      <c r="B32" s="31" t="s">
        <v>902</v>
      </c>
      <c r="C32" s="45" t="s">
        <v>1081</v>
      </c>
      <c r="D32" s="36" t="s">
        <v>1082</v>
      </c>
      <c r="E32" s="35" t="s">
        <v>934</v>
      </c>
      <c r="F32" s="37">
        <v>2020</v>
      </c>
      <c r="G32" s="38" t="s">
        <v>1083</v>
      </c>
      <c r="H32" s="51" t="s">
        <v>1084</v>
      </c>
      <c r="I32" s="42" t="s">
        <v>1085</v>
      </c>
      <c r="J32" s="42" t="s">
        <v>1086</v>
      </c>
      <c r="K32" s="43" t="s">
        <v>1087</v>
      </c>
      <c r="L32" s="39" t="s">
        <v>1088</v>
      </c>
      <c r="M32" s="27" t="s">
        <v>1089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</row>
    <row r="33" spans="1:205" s="40" customFormat="1" ht="27.95" customHeight="1">
      <c r="A33" s="34">
        <v>28</v>
      </c>
      <c r="B33" s="31" t="s">
        <v>1052</v>
      </c>
      <c r="C33" s="45" t="s">
        <v>16</v>
      </c>
      <c r="D33" s="36" t="s">
        <v>1090</v>
      </c>
      <c r="E33" s="35" t="s">
        <v>1091</v>
      </c>
      <c r="F33" s="37">
        <v>2020</v>
      </c>
      <c r="G33" s="38" t="s">
        <v>14</v>
      </c>
      <c r="H33" s="51" t="s">
        <v>1092</v>
      </c>
      <c r="I33" s="42" t="s">
        <v>1093</v>
      </c>
      <c r="J33" s="42" t="s">
        <v>930</v>
      </c>
      <c r="K33" s="43" t="s">
        <v>1094</v>
      </c>
      <c r="L33" s="39" t="s">
        <v>1088</v>
      </c>
      <c r="M33" s="27" t="s">
        <v>1095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</row>
    <row r="34" spans="1:205" s="40" customFormat="1" ht="27.95" customHeight="1">
      <c r="A34" s="34">
        <v>29</v>
      </c>
      <c r="B34" s="31" t="s">
        <v>1052</v>
      </c>
      <c r="C34" s="35" t="s">
        <v>1096</v>
      </c>
      <c r="D34" s="50" t="s">
        <v>17</v>
      </c>
      <c r="E34" s="35" t="s">
        <v>1027</v>
      </c>
      <c r="F34" s="37">
        <v>2019</v>
      </c>
      <c r="G34" s="38" t="s">
        <v>1097</v>
      </c>
      <c r="H34" s="55" t="s">
        <v>1098</v>
      </c>
      <c r="I34" s="42" t="s">
        <v>1099</v>
      </c>
      <c r="J34" s="42" t="s">
        <v>1036</v>
      </c>
      <c r="K34" s="57">
        <v>9787302466413</v>
      </c>
      <c r="L34" s="39" t="s">
        <v>1100</v>
      </c>
      <c r="M34" s="27" t="s">
        <v>1095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</row>
    <row r="35" spans="1:205" s="76" customFormat="1" ht="27.95" customHeight="1">
      <c r="A35" s="64">
        <v>30</v>
      </c>
      <c r="B35" s="65" t="s">
        <v>1052</v>
      </c>
      <c r="C35" s="68" t="s">
        <v>1101</v>
      </c>
      <c r="D35" s="80" t="s">
        <v>1102</v>
      </c>
      <c r="E35" s="68" t="s">
        <v>52</v>
      </c>
      <c r="F35" s="69">
        <v>2019</v>
      </c>
      <c r="G35" s="70" t="s">
        <v>1103</v>
      </c>
      <c r="H35" s="81" t="s">
        <v>1104</v>
      </c>
      <c r="I35" s="72" t="s">
        <v>1105</v>
      </c>
      <c r="J35" s="72" t="s">
        <v>1106</v>
      </c>
      <c r="K35" s="73" t="s">
        <v>1107</v>
      </c>
      <c r="L35" s="74" t="s">
        <v>1108</v>
      </c>
      <c r="M35" s="83" t="s">
        <v>1109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</row>
    <row r="36" spans="1:205" s="40" customFormat="1" ht="27.95" customHeight="1">
      <c r="A36" s="34">
        <v>31</v>
      </c>
      <c r="B36" s="31" t="s">
        <v>902</v>
      </c>
      <c r="C36" s="35" t="s">
        <v>1101</v>
      </c>
      <c r="D36" s="58" t="s">
        <v>1110</v>
      </c>
      <c r="E36" s="35" t="s">
        <v>1027</v>
      </c>
      <c r="F36" s="37">
        <v>2019</v>
      </c>
      <c r="G36" s="59" t="s">
        <v>1111</v>
      </c>
      <c r="H36" s="51" t="s">
        <v>18</v>
      </c>
      <c r="I36" s="42" t="s">
        <v>1112</v>
      </c>
      <c r="J36" s="42" t="s">
        <v>1113</v>
      </c>
      <c r="K36" s="43" t="s">
        <v>1114</v>
      </c>
      <c r="L36" s="39" t="s">
        <v>1115</v>
      </c>
      <c r="M36" s="27" t="s">
        <v>41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</row>
    <row r="37" spans="1:205" s="40" customFormat="1" ht="27.95" customHeight="1">
      <c r="A37" s="34">
        <v>32</v>
      </c>
      <c r="B37" s="31" t="s">
        <v>902</v>
      </c>
      <c r="C37" s="54" t="s">
        <v>1101</v>
      </c>
      <c r="D37" s="50" t="s">
        <v>1116</v>
      </c>
      <c r="E37" s="35" t="s">
        <v>1041</v>
      </c>
      <c r="F37" s="37">
        <v>2019</v>
      </c>
      <c r="G37" s="38" t="s">
        <v>1117</v>
      </c>
      <c r="H37" s="51" t="s">
        <v>1118</v>
      </c>
      <c r="I37" s="42" t="s">
        <v>1119</v>
      </c>
      <c r="J37" s="42" t="s">
        <v>1120</v>
      </c>
      <c r="K37" s="43" t="s">
        <v>1121</v>
      </c>
      <c r="L37" s="39" t="s">
        <v>979</v>
      </c>
      <c r="M37" s="27">
        <v>45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</row>
    <row r="38" spans="1:205" s="40" customFormat="1" ht="27.95" customHeight="1">
      <c r="A38" s="34">
        <v>33</v>
      </c>
      <c r="B38" s="31" t="s">
        <v>1052</v>
      </c>
      <c r="C38" s="35" t="s">
        <v>1122</v>
      </c>
      <c r="D38" s="50" t="s">
        <v>1123</v>
      </c>
      <c r="E38" s="35" t="s">
        <v>52</v>
      </c>
      <c r="F38" s="37">
        <v>2019</v>
      </c>
      <c r="G38" s="38" t="s">
        <v>1124</v>
      </c>
      <c r="H38" s="51" t="s">
        <v>1125</v>
      </c>
      <c r="I38" s="42" t="s">
        <v>1126</v>
      </c>
      <c r="J38" s="42" t="s">
        <v>1050</v>
      </c>
      <c r="K38" s="43" t="s">
        <v>1127</v>
      </c>
      <c r="L38" s="39" t="s">
        <v>1128</v>
      </c>
      <c r="M38" s="27">
        <v>37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</row>
    <row r="39" spans="1:205" s="40" customFormat="1" ht="27.95" customHeight="1">
      <c r="A39" s="34">
        <v>34</v>
      </c>
      <c r="B39" s="31" t="s">
        <v>902</v>
      </c>
      <c r="C39" s="35" t="s">
        <v>1129</v>
      </c>
      <c r="D39" s="36" t="s">
        <v>1130</v>
      </c>
      <c r="E39" s="35" t="s">
        <v>1062</v>
      </c>
      <c r="F39" s="37">
        <v>2019</v>
      </c>
      <c r="G39" s="38" t="s">
        <v>1131</v>
      </c>
      <c r="H39" s="51" t="s">
        <v>19</v>
      </c>
      <c r="I39" s="42" t="s">
        <v>1132</v>
      </c>
      <c r="J39" s="42" t="s">
        <v>1133</v>
      </c>
      <c r="K39" s="43" t="s">
        <v>1134</v>
      </c>
      <c r="L39" s="39" t="s">
        <v>1108</v>
      </c>
      <c r="M39" s="27">
        <v>38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</row>
    <row r="40" spans="1:205" s="76" customFormat="1" ht="27.95" customHeight="1">
      <c r="A40" s="64">
        <v>36</v>
      </c>
      <c r="B40" s="65" t="s">
        <v>902</v>
      </c>
      <c r="C40" s="68" t="s">
        <v>1129</v>
      </c>
      <c r="D40" s="80" t="s">
        <v>1135</v>
      </c>
      <c r="E40" s="68" t="s">
        <v>1027</v>
      </c>
      <c r="F40" s="69">
        <v>2019</v>
      </c>
      <c r="G40" s="70" t="s">
        <v>1136</v>
      </c>
      <c r="H40" s="81" t="s">
        <v>1137</v>
      </c>
      <c r="I40" s="72" t="s">
        <v>1138</v>
      </c>
      <c r="J40" s="72" t="s">
        <v>930</v>
      </c>
      <c r="K40" s="73" t="s">
        <v>1139</v>
      </c>
      <c r="L40" s="74" t="s">
        <v>1140</v>
      </c>
      <c r="M40" s="83" t="s">
        <v>1141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</row>
    <row r="41" spans="1:205" s="76" customFormat="1" ht="27.95" customHeight="1">
      <c r="A41" s="64">
        <v>37</v>
      </c>
      <c r="B41" s="65" t="s">
        <v>1052</v>
      </c>
      <c r="C41" s="68" t="s">
        <v>1142</v>
      </c>
      <c r="D41" s="80" t="s">
        <v>59</v>
      </c>
      <c r="E41" s="68" t="s">
        <v>1027</v>
      </c>
      <c r="F41" s="69">
        <v>2019</v>
      </c>
      <c r="G41" s="70" t="s">
        <v>1143</v>
      </c>
      <c r="H41" s="81" t="s">
        <v>1144</v>
      </c>
      <c r="I41" s="72" t="s">
        <v>1142</v>
      </c>
      <c r="J41" s="72" t="s">
        <v>1145</v>
      </c>
      <c r="K41" s="73" t="s">
        <v>1146</v>
      </c>
      <c r="L41" s="74" t="s">
        <v>1147</v>
      </c>
      <c r="M41" s="83">
        <v>48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</row>
    <row r="42" spans="1:205" s="40" customFormat="1" ht="27.95" customHeight="1">
      <c r="A42" s="34">
        <v>38</v>
      </c>
      <c r="B42" s="31" t="s">
        <v>987</v>
      </c>
      <c r="C42" s="35" t="s">
        <v>1148</v>
      </c>
      <c r="D42" s="60" t="s">
        <v>1149</v>
      </c>
      <c r="E42" s="35" t="s">
        <v>35</v>
      </c>
      <c r="F42" s="37" t="s">
        <v>21</v>
      </c>
      <c r="G42" s="59" t="s">
        <v>1150</v>
      </c>
      <c r="H42" s="51" t="s">
        <v>34</v>
      </c>
      <c r="I42" s="42" t="s">
        <v>1151</v>
      </c>
      <c r="J42" s="42" t="s">
        <v>985</v>
      </c>
      <c r="K42" s="43" t="s">
        <v>1152</v>
      </c>
      <c r="L42" s="39" t="s">
        <v>1153</v>
      </c>
      <c r="M42" s="27">
        <v>69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</row>
    <row r="43" spans="1:205" s="40" customFormat="1" ht="27.95" customHeight="1">
      <c r="A43" s="34">
        <v>39</v>
      </c>
      <c r="B43" s="31" t="s">
        <v>1074</v>
      </c>
      <c r="C43" s="35" t="s">
        <v>1154</v>
      </c>
      <c r="D43" s="60" t="s">
        <v>1149</v>
      </c>
      <c r="E43" s="35" t="s">
        <v>1091</v>
      </c>
      <c r="F43" s="37" t="s">
        <v>21</v>
      </c>
      <c r="G43" s="59" t="s">
        <v>1155</v>
      </c>
      <c r="H43" s="51" t="s">
        <v>1156</v>
      </c>
      <c r="I43" s="42" t="s">
        <v>1157</v>
      </c>
      <c r="J43" s="42" t="s">
        <v>1133</v>
      </c>
      <c r="K43" s="43" t="s">
        <v>1158</v>
      </c>
      <c r="L43" s="39" t="s">
        <v>1159</v>
      </c>
      <c r="M43" s="27">
        <v>34.799999999999997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</row>
    <row r="44" spans="1:205" s="40" customFormat="1" ht="27.95" customHeight="1">
      <c r="A44" s="34">
        <v>52</v>
      </c>
      <c r="B44" s="31" t="s">
        <v>987</v>
      </c>
      <c r="C44" s="35" t="s">
        <v>1160</v>
      </c>
      <c r="D44" s="60" t="s">
        <v>1161</v>
      </c>
      <c r="E44" s="35" t="s">
        <v>1091</v>
      </c>
      <c r="F44" s="37">
        <v>2020</v>
      </c>
      <c r="G44" s="59" t="s">
        <v>1162</v>
      </c>
      <c r="H44" s="51" t="s">
        <v>1161</v>
      </c>
      <c r="I44" s="42" t="s">
        <v>1163</v>
      </c>
      <c r="J44" s="42" t="s">
        <v>1133</v>
      </c>
      <c r="K44" s="43" t="s">
        <v>1164</v>
      </c>
      <c r="L44" s="39" t="s">
        <v>1165</v>
      </c>
      <c r="M44" s="27">
        <v>69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</row>
    <row r="45" spans="1:205" s="40" customFormat="1" ht="27.95" customHeight="1">
      <c r="A45" s="34">
        <v>53</v>
      </c>
      <c r="B45" s="31" t="s">
        <v>1052</v>
      </c>
      <c r="C45" s="35" t="s">
        <v>1160</v>
      </c>
      <c r="D45" s="60" t="s">
        <v>1161</v>
      </c>
      <c r="E45" s="35" t="s">
        <v>1062</v>
      </c>
      <c r="F45" s="37">
        <v>2020</v>
      </c>
      <c r="G45" s="59" t="s">
        <v>1162</v>
      </c>
      <c r="H45" s="51" t="s">
        <v>1166</v>
      </c>
      <c r="I45" s="42" t="s">
        <v>1157</v>
      </c>
      <c r="J45" s="42" t="s">
        <v>1133</v>
      </c>
      <c r="K45" s="43" t="s">
        <v>1167</v>
      </c>
      <c r="L45" s="39" t="s">
        <v>1153</v>
      </c>
      <c r="M45" s="27">
        <v>34.799999999999997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</row>
    <row r="46" spans="1:205" s="76" customFormat="1" ht="27.95" customHeight="1">
      <c r="A46" s="64">
        <v>40</v>
      </c>
      <c r="B46" s="65" t="s">
        <v>902</v>
      </c>
      <c r="C46" s="68" t="s">
        <v>1148</v>
      </c>
      <c r="D46" s="67" t="s">
        <v>1168</v>
      </c>
      <c r="E46" s="68" t="s">
        <v>1169</v>
      </c>
      <c r="F46" s="69">
        <v>2019</v>
      </c>
      <c r="G46" s="70" t="s">
        <v>1055</v>
      </c>
      <c r="H46" s="81" t="s">
        <v>1170</v>
      </c>
      <c r="I46" s="72" t="s">
        <v>1171</v>
      </c>
      <c r="J46" s="72" t="s">
        <v>1172</v>
      </c>
      <c r="K46" s="73" t="s">
        <v>1173</v>
      </c>
      <c r="L46" s="74"/>
      <c r="M46" s="83">
        <v>35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</row>
    <row r="47" spans="1:205" s="40" customFormat="1" ht="27.95" customHeight="1">
      <c r="A47" s="34">
        <v>41</v>
      </c>
      <c r="B47" s="31" t="s">
        <v>902</v>
      </c>
      <c r="C47" s="35" t="s">
        <v>1154</v>
      </c>
      <c r="D47" s="36" t="s">
        <v>1174</v>
      </c>
      <c r="E47" s="35" t="s">
        <v>1169</v>
      </c>
      <c r="F47" s="37">
        <v>2019</v>
      </c>
      <c r="G47" s="38" t="s">
        <v>1055</v>
      </c>
      <c r="H47" s="51" t="s">
        <v>1174</v>
      </c>
      <c r="I47" s="42" t="s">
        <v>1175</v>
      </c>
      <c r="J47" s="42" t="s">
        <v>1176</v>
      </c>
      <c r="K47" s="43" t="s">
        <v>1177</v>
      </c>
      <c r="L47" s="39"/>
      <c r="M47" s="27">
        <v>55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</row>
    <row r="48" spans="1:205" s="40" customFormat="1" ht="27.95" customHeight="1">
      <c r="A48" s="34">
        <v>42</v>
      </c>
      <c r="B48" s="31" t="s">
        <v>987</v>
      </c>
      <c r="C48" s="35" t="s">
        <v>1178</v>
      </c>
      <c r="D48" s="36" t="s">
        <v>993</v>
      </c>
      <c r="E48" s="35" t="s">
        <v>1091</v>
      </c>
      <c r="F48" s="37">
        <v>2019</v>
      </c>
      <c r="G48" s="38" t="s">
        <v>1131</v>
      </c>
      <c r="H48" s="51" t="s">
        <v>1179</v>
      </c>
      <c r="I48" s="42" t="s">
        <v>996</v>
      </c>
      <c r="J48" s="42" t="s">
        <v>1180</v>
      </c>
      <c r="K48" s="43" t="s">
        <v>1181</v>
      </c>
      <c r="L48" s="39" t="s">
        <v>1182</v>
      </c>
      <c r="M48" s="27">
        <v>59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</row>
    <row r="49" spans="1:205" s="40" customFormat="1" ht="27.95" customHeight="1">
      <c r="A49" s="34">
        <v>44</v>
      </c>
      <c r="B49" s="31" t="s">
        <v>987</v>
      </c>
      <c r="C49" s="52" t="s">
        <v>1183</v>
      </c>
      <c r="D49" s="21" t="s">
        <v>1184</v>
      </c>
      <c r="E49" s="35" t="s">
        <v>1091</v>
      </c>
      <c r="F49" s="37">
        <v>2021</v>
      </c>
      <c r="G49" s="53" t="s">
        <v>1185</v>
      </c>
      <c r="H49" s="51" t="s">
        <v>1186</v>
      </c>
      <c r="I49" s="42" t="s">
        <v>1187</v>
      </c>
      <c r="J49" s="42" t="s">
        <v>1188</v>
      </c>
      <c r="K49" s="43" t="s">
        <v>1189</v>
      </c>
      <c r="L49" s="39" t="s">
        <v>1190</v>
      </c>
      <c r="M49" s="27" t="s">
        <v>1191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</row>
    <row r="50" spans="1:205" s="40" customFormat="1" ht="27.95" customHeight="1">
      <c r="A50" s="34">
        <v>45</v>
      </c>
      <c r="B50" s="31" t="s">
        <v>1052</v>
      </c>
      <c r="C50" s="52" t="s">
        <v>1192</v>
      </c>
      <c r="D50" s="21" t="s">
        <v>1184</v>
      </c>
      <c r="E50" s="35" t="s">
        <v>1062</v>
      </c>
      <c r="F50" s="37">
        <v>2021</v>
      </c>
      <c r="G50" s="53" t="s">
        <v>1185</v>
      </c>
      <c r="H50" s="51" t="s">
        <v>1193</v>
      </c>
      <c r="I50" s="42" t="s">
        <v>1194</v>
      </c>
      <c r="J50" s="42" t="s">
        <v>1188</v>
      </c>
      <c r="K50" s="43" t="s">
        <v>1195</v>
      </c>
      <c r="L50" s="39" t="s">
        <v>1196</v>
      </c>
      <c r="M50" s="27" t="s">
        <v>1197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</row>
    <row r="51" spans="1:205" s="40" customFormat="1" ht="27.95" customHeight="1">
      <c r="A51" s="34">
        <v>46</v>
      </c>
      <c r="B51" s="31" t="s">
        <v>987</v>
      </c>
      <c r="C51" s="35" t="s">
        <v>1198</v>
      </c>
      <c r="D51" s="60" t="s">
        <v>1199</v>
      </c>
      <c r="E51" s="35" t="s">
        <v>1027</v>
      </c>
      <c r="F51" s="37">
        <v>2019</v>
      </c>
      <c r="G51" s="59" t="s">
        <v>1200</v>
      </c>
      <c r="H51" s="51" t="s">
        <v>1201</v>
      </c>
      <c r="I51" s="42" t="s">
        <v>1202</v>
      </c>
      <c r="J51" s="42" t="s">
        <v>1203</v>
      </c>
      <c r="K51" s="43" t="s">
        <v>1204</v>
      </c>
      <c r="L51" s="39" t="s">
        <v>1108</v>
      </c>
      <c r="M51" s="27" t="s">
        <v>1205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</row>
    <row r="52" spans="1:205" s="40" customFormat="1" ht="27.95" customHeight="1">
      <c r="A52" s="34">
        <v>47</v>
      </c>
      <c r="B52" s="31" t="s">
        <v>987</v>
      </c>
      <c r="C52" s="35" t="s">
        <v>22</v>
      </c>
      <c r="D52" s="36" t="s">
        <v>1206</v>
      </c>
      <c r="E52" s="35" t="s">
        <v>1207</v>
      </c>
      <c r="F52" s="37">
        <v>2019</v>
      </c>
      <c r="G52" s="38" t="s">
        <v>1006</v>
      </c>
      <c r="H52" s="51" t="s">
        <v>1206</v>
      </c>
      <c r="I52" s="42" t="s">
        <v>1208</v>
      </c>
      <c r="J52" s="42" t="s">
        <v>1209</v>
      </c>
      <c r="K52" s="43" t="s">
        <v>1210</v>
      </c>
      <c r="L52" s="39" t="s">
        <v>1211</v>
      </c>
      <c r="M52" s="27" t="s">
        <v>980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</row>
    <row r="53" spans="1:205" s="40" customFormat="1" ht="27.95" customHeight="1">
      <c r="A53" s="34">
        <v>48</v>
      </c>
      <c r="B53" s="31" t="s">
        <v>1074</v>
      </c>
      <c r="C53" s="54" t="s">
        <v>24</v>
      </c>
      <c r="D53" s="50" t="s">
        <v>23</v>
      </c>
      <c r="E53" s="35" t="s">
        <v>1027</v>
      </c>
      <c r="F53" s="37">
        <v>2019</v>
      </c>
      <c r="G53" s="38" t="s">
        <v>1212</v>
      </c>
      <c r="H53" s="61" t="s">
        <v>1213</v>
      </c>
      <c r="I53" s="42" t="s">
        <v>1214</v>
      </c>
      <c r="J53" s="42" t="s">
        <v>1086</v>
      </c>
      <c r="K53" s="43" t="s">
        <v>1215</v>
      </c>
      <c r="L53" s="39" t="s">
        <v>960</v>
      </c>
      <c r="M53" s="27">
        <v>45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</row>
    <row r="54" spans="1:205" s="76" customFormat="1" ht="27.95" customHeight="1">
      <c r="A54" s="64">
        <v>49</v>
      </c>
      <c r="B54" s="65" t="s">
        <v>987</v>
      </c>
      <c r="C54" s="68" t="s">
        <v>1216</v>
      </c>
      <c r="D54" s="80" t="s">
        <v>1217</v>
      </c>
      <c r="E54" s="68" t="s">
        <v>52</v>
      </c>
      <c r="F54" s="69">
        <v>2019</v>
      </c>
      <c r="G54" s="70" t="s">
        <v>1218</v>
      </c>
      <c r="H54" s="82" t="s">
        <v>1219</v>
      </c>
      <c r="I54" s="72" t="s">
        <v>1220</v>
      </c>
      <c r="J54" s="72" t="s">
        <v>941</v>
      </c>
      <c r="K54" s="73" t="s">
        <v>1221</v>
      </c>
      <c r="L54" s="74" t="s">
        <v>1222</v>
      </c>
      <c r="M54" s="83" t="s">
        <v>1223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</row>
    <row r="55" spans="1:205" s="40" customFormat="1" ht="27.95" customHeight="1">
      <c r="A55" s="34">
        <v>50</v>
      </c>
      <c r="B55" s="31" t="s">
        <v>987</v>
      </c>
      <c r="C55" s="35" t="s">
        <v>1224</v>
      </c>
      <c r="D55" s="36" t="s">
        <v>1225</v>
      </c>
      <c r="E55" s="35" t="s">
        <v>1169</v>
      </c>
      <c r="F55" s="37">
        <v>2019</v>
      </c>
      <c r="G55" s="38" t="s">
        <v>1226</v>
      </c>
      <c r="H55" s="51" t="s">
        <v>1227</v>
      </c>
      <c r="I55" s="42" t="s">
        <v>1228</v>
      </c>
      <c r="J55" s="42" t="s">
        <v>1229</v>
      </c>
      <c r="K55" s="43" t="s">
        <v>1230</v>
      </c>
      <c r="L55" s="39" t="s">
        <v>1332</v>
      </c>
      <c r="M55" s="27">
        <v>79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</row>
    <row r="56" spans="1:205" s="40" customFormat="1" ht="27.95" customHeight="1">
      <c r="A56" s="34">
        <v>51</v>
      </c>
      <c r="B56" s="31" t="s">
        <v>987</v>
      </c>
      <c r="C56" s="45" t="s">
        <v>1224</v>
      </c>
      <c r="D56" s="36" t="s">
        <v>1231</v>
      </c>
      <c r="E56" s="35" t="s">
        <v>1062</v>
      </c>
      <c r="F56" s="37">
        <v>2020</v>
      </c>
      <c r="G56" s="38" t="s">
        <v>1232</v>
      </c>
      <c r="H56" s="51" t="s">
        <v>1233</v>
      </c>
      <c r="I56" s="42"/>
      <c r="J56" s="42" t="s">
        <v>1234</v>
      </c>
      <c r="K56" s="43" t="s">
        <v>1235</v>
      </c>
      <c r="L56" s="39" t="s">
        <v>1236</v>
      </c>
      <c r="M56" s="27">
        <v>49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</row>
    <row r="57" spans="1:205" s="40" customFormat="1" ht="27.95" customHeight="1">
      <c r="A57" s="34">
        <v>54</v>
      </c>
      <c r="B57" s="31" t="s">
        <v>987</v>
      </c>
      <c r="C57" s="35" t="s">
        <v>1160</v>
      </c>
      <c r="D57" s="60" t="s">
        <v>1237</v>
      </c>
      <c r="E57" s="35" t="s">
        <v>1169</v>
      </c>
      <c r="F57" s="37">
        <v>2019</v>
      </c>
      <c r="G57" s="59" t="s">
        <v>1238</v>
      </c>
      <c r="H57" s="51" t="s">
        <v>1239</v>
      </c>
      <c r="I57" s="42" t="s">
        <v>1240</v>
      </c>
      <c r="J57" s="42" t="s">
        <v>1241</v>
      </c>
      <c r="K57" s="43" t="s">
        <v>1242</v>
      </c>
      <c r="L57" s="39" t="s">
        <v>1243</v>
      </c>
      <c r="M57" s="27" t="s">
        <v>1244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</row>
    <row r="58" spans="1:205" s="40" customFormat="1" ht="27.95" customHeight="1">
      <c r="A58" s="34">
        <v>55</v>
      </c>
      <c r="B58" s="31" t="s">
        <v>902</v>
      </c>
      <c r="C58" s="35" t="s">
        <v>1245</v>
      </c>
      <c r="D58" s="36" t="s">
        <v>1246</v>
      </c>
      <c r="E58" s="35" t="s">
        <v>1207</v>
      </c>
      <c r="F58" s="37">
        <v>2019</v>
      </c>
      <c r="G58" s="38" t="s">
        <v>1048</v>
      </c>
      <c r="H58" s="51" t="s">
        <v>1247</v>
      </c>
      <c r="I58" s="42" t="s">
        <v>1248</v>
      </c>
      <c r="J58" s="42" t="s">
        <v>1241</v>
      </c>
      <c r="K58" s="43" t="s">
        <v>1249</v>
      </c>
      <c r="L58" s="39" t="s">
        <v>1250</v>
      </c>
      <c r="M58" s="27">
        <v>119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</row>
    <row r="59" spans="1:205" s="40" customFormat="1" ht="27.95" customHeight="1">
      <c r="A59" s="34">
        <v>56</v>
      </c>
      <c r="B59" s="31" t="s">
        <v>1052</v>
      </c>
      <c r="C59" s="45" t="s">
        <v>1245</v>
      </c>
      <c r="D59" s="36" t="s">
        <v>1251</v>
      </c>
      <c r="E59" s="35" t="s">
        <v>1169</v>
      </c>
      <c r="F59" s="37">
        <v>2020</v>
      </c>
      <c r="G59" s="38" t="s">
        <v>1252</v>
      </c>
      <c r="H59" s="51" t="s">
        <v>1253</v>
      </c>
      <c r="I59" s="42" t="s">
        <v>1254</v>
      </c>
      <c r="J59" s="42" t="s">
        <v>1229</v>
      </c>
      <c r="K59" s="43" t="s">
        <v>1255</v>
      </c>
      <c r="L59" s="39" t="s">
        <v>1256</v>
      </c>
      <c r="M59" s="27">
        <v>169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</row>
    <row r="60" spans="1:205" s="40" customFormat="1" ht="27.95" customHeight="1">
      <c r="A60" s="34">
        <v>57</v>
      </c>
      <c r="B60" s="31" t="s">
        <v>987</v>
      </c>
      <c r="C60" s="35" t="s">
        <v>1257</v>
      </c>
      <c r="D60" s="62" t="s">
        <v>1258</v>
      </c>
      <c r="E60" s="35" t="s">
        <v>52</v>
      </c>
      <c r="F60" s="37">
        <v>2019</v>
      </c>
      <c r="G60" s="38" t="s">
        <v>1131</v>
      </c>
      <c r="H60" s="51" t="s">
        <v>1259</v>
      </c>
      <c r="I60" s="42" t="s">
        <v>1260</v>
      </c>
      <c r="J60" s="42" t="s">
        <v>1234</v>
      </c>
      <c r="K60" s="43" t="s">
        <v>1261</v>
      </c>
      <c r="L60" s="39" t="s">
        <v>1262</v>
      </c>
      <c r="M60" s="27" t="s">
        <v>1263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</row>
    <row r="61" spans="1:205" s="40" customFormat="1" ht="27.95" customHeight="1">
      <c r="A61" s="34">
        <v>58</v>
      </c>
      <c r="B61" s="31" t="s">
        <v>1052</v>
      </c>
      <c r="C61" s="45" t="s">
        <v>1264</v>
      </c>
      <c r="D61" s="36" t="s">
        <v>1082</v>
      </c>
      <c r="E61" s="35" t="s">
        <v>35</v>
      </c>
      <c r="F61" s="37">
        <v>2020</v>
      </c>
      <c r="G61" s="38" t="s">
        <v>1265</v>
      </c>
      <c r="H61" s="51" t="s">
        <v>820</v>
      </c>
      <c r="I61" s="42" t="s">
        <v>1266</v>
      </c>
      <c r="J61" s="42" t="s">
        <v>1267</v>
      </c>
      <c r="K61" s="43" t="s">
        <v>508</v>
      </c>
      <c r="L61" s="39" t="s">
        <v>1268</v>
      </c>
      <c r="M61" s="27" t="s">
        <v>1269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</row>
    <row r="62" spans="1:205" s="40" customFormat="1" ht="27.95" customHeight="1">
      <c r="A62" s="34">
        <v>59</v>
      </c>
      <c r="B62" s="31" t="s">
        <v>902</v>
      </c>
      <c r="C62" s="45" t="s">
        <v>1257</v>
      </c>
      <c r="D62" s="36" t="s">
        <v>1270</v>
      </c>
      <c r="E62" s="35" t="s">
        <v>1091</v>
      </c>
      <c r="F62" s="37">
        <v>2021</v>
      </c>
      <c r="G62" s="38" t="s">
        <v>1271</v>
      </c>
      <c r="H62" s="51" t="s">
        <v>1272</v>
      </c>
      <c r="I62" s="42" t="s">
        <v>1273</v>
      </c>
      <c r="J62" s="42" t="s">
        <v>1274</v>
      </c>
      <c r="K62" s="43" t="s">
        <v>1275</v>
      </c>
      <c r="L62" s="39" t="s">
        <v>1276</v>
      </c>
      <c r="M62" s="27" t="s">
        <v>1277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</row>
    <row r="63" spans="1:205" s="40" customFormat="1" ht="27.95" customHeight="1">
      <c r="A63" s="34">
        <v>60</v>
      </c>
      <c r="B63" s="31" t="s">
        <v>987</v>
      </c>
      <c r="C63" s="35" t="s">
        <v>1278</v>
      </c>
      <c r="D63" s="36" t="s">
        <v>1279</v>
      </c>
      <c r="E63" s="35" t="s">
        <v>36</v>
      </c>
      <c r="F63" s="37">
        <v>2019</v>
      </c>
      <c r="G63" s="38" t="s">
        <v>1006</v>
      </c>
      <c r="H63" s="63" t="s">
        <v>1328</v>
      </c>
      <c r="I63" s="42" t="s">
        <v>1280</v>
      </c>
      <c r="J63" s="42" t="s">
        <v>1209</v>
      </c>
      <c r="K63" s="43" t="s">
        <v>1281</v>
      </c>
      <c r="L63" s="39" t="s">
        <v>1282</v>
      </c>
      <c r="M63" s="27" t="s">
        <v>1283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</row>
    <row r="64" spans="1:205" s="40" customFormat="1" ht="27.95" customHeight="1">
      <c r="A64" s="34">
        <v>61</v>
      </c>
      <c r="B64" s="31" t="s">
        <v>1052</v>
      </c>
      <c r="C64" s="35" t="s">
        <v>1284</v>
      </c>
      <c r="D64" s="50" t="s">
        <v>1285</v>
      </c>
      <c r="E64" s="35" t="s">
        <v>1041</v>
      </c>
      <c r="F64" s="37">
        <v>2019</v>
      </c>
      <c r="G64" s="38" t="s">
        <v>1048</v>
      </c>
      <c r="H64" s="63" t="s">
        <v>1286</v>
      </c>
      <c r="I64" s="42" t="s">
        <v>1287</v>
      </c>
      <c r="J64" s="42" t="s">
        <v>1133</v>
      </c>
      <c r="K64" s="43" t="s">
        <v>1288</v>
      </c>
      <c r="L64" s="39" t="s">
        <v>960</v>
      </c>
      <c r="M64" s="27">
        <v>58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</row>
    <row r="65" spans="1:205" s="40" customFormat="1" ht="27.95" customHeight="1">
      <c r="A65" s="34">
        <v>62</v>
      </c>
      <c r="B65" s="31" t="s">
        <v>987</v>
      </c>
      <c r="C65" s="35" t="s">
        <v>1289</v>
      </c>
      <c r="D65" s="50" t="s">
        <v>25</v>
      </c>
      <c r="E65" s="35" t="s">
        <v>1207</v>
      </c>
      <c r="F65" s="37">
        <v>2019</v>
      </c>
      <c r="G65" s="38" t="s">
        <v>1055</v>
      </c>
      <c r="H65" s="51" t="s">
        <v>25</v>
      </c>
      <c r="I65" s="42" t="s">
        <v>1290</v>
      </c>
      <c r="J65" s="42" t="s">
        <v>1106</v>
      </c>
      <c r="K65" s="43" t="s">
        <v>1291</v>
      </c>
      <c r="L65" s="39" t="s">
        <v>1292</v>
      </c>
      <c r="M65" s="27">
        <v>49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</row>
    <row r="66" spans="1:205" s="40" customFormat="1" ht="27.95" customHeight="1">
      <c r="A66" s="34">
        <v>63</v>
      </c>
      <c r="B66" s="31" t="s">
        <v>1052</v>
      </c>
      <c r="C66" s="35" t="s">
        <v>1289</v>
      </c>
      <c r="D66" s="50" t="s">
        <v>1293</v>
      </c>
      <c r="E66" s="35" t="s">
        <v>1169</v>
      </c>
      <c r="F66" s="37">
        <v>2019</v>
      </c>
      <c r="G66" s="38" t="s">
        <v>1294</v>
      </c>
      <c r="H66" s="51" t="s">
        <v>1295</v>
      </c>
      <c r="I66" s="42" t="s">
        <v>1296</v>
      </c>
      <c r="J66" s="42" t="s">
        <v>1106</v>
      </c>
      <c r="K66" s="43" t="s">
        <v>509</v>
      </c>
      <c r="L66" s="39" t="s">
        <v>1262</v>
      </c>
      <c r="M66" s="27" t="s">
        <v>1297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</row>
    <row r="67" spans="1:205" s="40" customFormat="1" ht="27.95" customHeight="1">
      <c r="A67" s="34">
        <v>64</v>
      </c>
      <c r="B67" s="31" t="s">
        <v>902</v>
      </c>
      <c r="C67" s="35" t="s">
        <v>1298</v>
      </c>
      <c r="D67" s="50" t="s">
        <v>1299</v>
      </c>
      <c r="E67" s="35" t="s">
        <v>1091</v>
      </c>
      <c r="F67" s="37">
        <v>2019</v>
      </c>
      <c r="G67" s="38" t="s">
        <v>1300</v>
      </c>
      <c r="H67" s="51" t="s">
        <v>1301</v>
      </c>
      <c r="I67" s="42" t="s">
        <v>1302</v>
      </c>
      <c r="J67" s="42" t="s">
        <v>985</v>
      </c>
      <c r="K67" s="43" t="s">
        <v>1303</v>
      </c>
      <c r="L67" s="39" t="s">
        <v>1333</v>
      </c>
      <c r="M67" s="27">
        <v>49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</row>
    <row r="68" spans="1:205" s="40" customFormat="1" ht="27.95" customHeight="1">
      <c r="A68" s="34">
        <v>65</v>
      </c>
      <c r="B68" s="31" t="s">
        <v>987</v>
      </c>
      <c r="C68" s="45" t="s">
        <v>1304</v>
      </c>
      <c r="D68" s="36" t="s">
        <v>1305</v>
      </c>
      <c r="E68" s="35" t="s">
        <v>1041</v>
      </c>
      <c r="F68" s="37">
        <v>2019</v>
      </c>
      <c r="G68" s="38" t="s">
        <v>1306</v>
      </c>
      <c r="H68" s="51" t="s">
        <v>1305</v>
      </c>
      <c r="I68" s="42" t="s">
        <v>1307</v>
      </c>
      <c r="J68" s="42" t="s">
        <v>1016</v>
      </c>
      <c r="K68" s="43" t="s">
        <v>1308</v>
      </c>
      <c r="L68" s="39" t="s">
        <v>1309</v>
      </c>
      <c r="M68" s="27" t="s">
        <v>1310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</row>
    <row r="69" spans="1:205" s="40" customFormat="1" ht="27.95" customHeight="1">
      <c r="A69" s="34">
        <v>67</v>
      </c>
      <c r="B69" s="31" t="s">
        <v>987</v>
      </c>
      <c r="C69" s="35" t="s">
        <v>1304</v>
      </c>
      <c r="D69" s="36" t="s">
        <v>903</v>
      </c>
      <c r="E69" s="35" t="s">
        <v>1311</v>
      </c>
      <c r="F69" s="37">
        <v>2021</v>
      </c>
      <c r="G69" s="38" t="s">
        <v>1312</v>
      </c>
      <c r="H69" s="51" t="s">
        <v>1313</v>
      </c>
      <c r="I69" s="42" t="s">
        <v>1314</v>
      </c>
      <c r="J69" s="42" t="s">
        <v>985</v>
      </c>
      <c r="K69" s="43" t="s">
        <v>1315</v>
      </c>
      <c r="L69" s="39"/>
      <c r="M69" s="27" t="s">
        <v>1316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</row>
    <row r="70" spans="1:205" s="40" customFormat="1" ht="27.95" customHeight="1">
      <c r="A70" s="34">
        <v>68</v>
      </c>
      <c r="B70" s="31" t="s">
        <v>987</v>
      </c>
      <c r="C70" s="45" t="s">
        <v>1317</v>
      </c>
      <c r="D70" s="50" t="s">
        <v>51</v>
      </c>
      <c r="E70" s="35" t="s">
        <v>52</v>
      </c>
      <c r="F70" s="37">
        <v>2019</v>
      </c>
      <c r="G70" s="38" t="s">
        <v>1070</v>
      </c>
      <c r="H70" s="51" t="s">
        <v>1318</v>
      </c>
      <c r="I70" s="42" t="s">
        <v>1319</v>
      </c>
      <c r="J70" s="42" t="s">
        <v>1320</v>
      </c>
      <c r="K70" s="43" t="s">
        <v>1321</v>
      </c>
      <c r="L70" s="39" t="s">
        <v>1108</v>
      </c>
      <c r="M70" s="27" t="s">
        <v>1322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</row>
    <row r="71" spans="1:205" s="40" customFormat="1" ht="27.95" customHeight="1">
      <c r="A71" s="34">
        <v>69</v>
      </c>
      <c r="B71" s="31" t="s">
        <v>1052</v>
      </c>
      <c r="C71" s="45" t="s">
        <v>1317</v>
      </c>
      <c r="D71" s="50" t="s">
        <v>53</v>
      </c>
      <c r="E71" s="35" t="s">
        <v>1041</v>
      </c>
      <c r="F71" s="37">
        <v>2019</v>
      </c>
      <c r="G71" s="38" t="s">
        <v>1200</v>
      </c>
      <c r="H71" s="51" t="s">
        <v>1323</v>
      </c>
      <c r="I71" s="42" t="s">
        <v>1324</v>
      </c>
      <c r="J71" s="42" t="s">
        <v>1325</v>
      </c>
      <c r="K71" s="43" t="s">
        <v>1326</v>
      </c>
      <c r="L71" s="39" t="s">
        <v>924</v>
      </c>
      <c r="M71" s="27" t="s">
        <v>1327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</row>
    <row r="72" spans="1:205" s="92" customFormat="1" ht="27.95" customHeight="1">
      <c r="A72" s="34">
        <v>70</v>
      </c>
      <c r="B72" s="95" t="s">
        <v>485</v>
      </c>
      <c r="C72" s="95" t="s">
        <v>323</v>
      </c>
      <c r="D72" s="21" t="s">
        <v>492</v>
      </c>
      <c r="E72" s="95" t="s">
        <v>493</v>
      </c>
      <c r="F72" s="99" t="s">
        <v>71</v>
      </c>
      <c r="G72" s="89" t="s">
        <v>71</v>
      </c>
      <c r="H72" s="18" t="s">
        <v>825</v>
      </c>
      <c r="I72" s="95" t="s">
        <v>1344</v>
      </c>
      <c r="J72" s="95" t="s">
        <v>33</v>
      </c>
      <c r="K72" s="99" t="s">
        <v>510</v>
      </c>
      <c r="L72" s="89">
        <v>1</v>
      </c>
      <c r="M72" s="28">
        <v>79.8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</row>
    <row r="73" spans="1:205" s="92" customFormat="1" ht="27.95" customHeight="1">
      <c r="A73" s="34">
        <v>71</v>
      </c>
      <c r="B73" s="95" t="s">
        <v>485</v>
      </c>
      <c r="C73" s="95" t="s">
        <v>323</v>
      </c>
      <c r="D73" s="21" t="s">
        <v>494</v>
      </c>
      <c r="E73" s="52" t="s">
        <v>324</v>
      </c>
      <c r="F73" s="99" t="s">
        <v>56</v>
      </c>
      <c r="G73" s="100" t="s">
        <v>1334</v>
      </c>
      <c r="H73" s="18" t="s">
        <v>72</v>
      </c>
      <c r="I73" s="95" t="s">
        <v>1345</v>
      </c>
      <c r="J73" s="95" t="s">
        <v>73</v>
      </c>
      <c r="K73" s="99" t="s">
        <v>511</v>
      </c>
      <c r="L73" s="89">
        <v>2015.12</v>
      </c>
      <c r="M73" s="28">
        <v>69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</row>
    <row r="74" spans="1:205" s="92" customFormat="1" ht="27.95" customHeight="1">
      <c r="A74" s="34">
        <v>72</v>
      </c>
      <c r="B74" s="95" t="s">
        <v>322</v>
      </c>
      <c r="C74" s="95" t="s">
        <v>323</v>
      </c>
      <c r="D74" s="21" t="s">
        <v>495</v>
      </c>
      <c r="E74" s="52" t="s">
        <v>324</v>
      </c>
      <c r="F74" s="99" t="s">
        <v>56</v>
      </c>
      <c r="G74" s="100" t="s">
        <v>1335</v>
      </c>
      <c r="H74" s="18" t="s">
        <v>1392</v>
      </c>
      <c r="I74" s="95" t="s">
        <v>1347</v>
      </c>
      <c r="J74" s="95" t="s">
        <v>33</v>
      </c>
      <c r="K74" s="99" t="s">
        <v>512</v>
      </c>
      <c r="L74" s="89">
        <v>2017.3</v>
      </c>
      <c r="M74" s="28">
        <v>45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</row>
    <row r="75" spans="1:205" s="92" customFormat="1" ht="27.95" customHeight="1">
      <c r="A75" s="34">
        <v>73</v>
      </c>
      <c r="B75" s="95" t="s">
        <v>322</v>
      </c>
      <c r="C75" s="95" t="s">
        <v>496</v>
      </c>
      <c r="D75" s="21" t="s">
        <v>497</v>
      </c>
      <c r="E75" s="52" t="s">
        <v>325</v>
      </c>
      <c r="F75" s="99" t="s">
        <v>74</v>
      </c>
      <c r="G75" s="100" t="s">
        <v>1336</v>
      </c>
      <c r="H75" s="18" t="s">
        <v>826</v>
      </c>
      <c r="I75" s="95" t="s">
        <v>75</v>
      </c>
      <c r="J75" s="95" t="s">
        <v>27</v>
      </c>
      <c r="K75" s="99" t="s">
        <v>513</v>
      </c>
      <c r="L75" s="89" t="s">
        <v>474</v>
      </c>
      <c r="M75" s="28">
        <v>52.3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</row>
    <row r="76" spans="1:205" s="92" customFormat="1" ht="27.95" customHeight="1">
      <c r="A76" s="34">
        <v>74</v>
      </c>
      <c r="B76" s="95" t="s">
        <v>485</v>
      </c>
      <c r="C76" s="95" t="s">
        <v>326</v>
      </c>
      <c r="D76" s="21" t="s">
        <v>498</v>
      </c>
      <c r="E76" s="52" t="s">
        <v>327</v>
      </c>
      <c r="F76" s="99" t="s">
        <v>76</v>
      </c>
      <c r="G76" s="100" t="s">
        <v>1348</v>
      </c>
      <c r="H76" s="18" t="s">
        <v>77</v>
      </c>
      <c r="I76" s="95" t="s">
        <v>78</v>
      </c>
      <c r="J76" s="95" t="s">
        <v>27</v>
      </c>
      <c r="K76" s="101" t="s">
        <v>1349</v>
      </c>
      <c r="L76" s="59" t="s">
        <v>49</v>
      </c>
      <c r="M76" s="28" t="s">
        <v>475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</row>
    <row r="77" spans="1:205" s="92" customFormat="1" ht="27.95" customHeight="1">
      <c r="A77" s="34">
        <v>166</v>
      </c>
      <c r="B77" s="95" t="s">
        <v>425</v>
      </c>
      <c r="C77" s="95" t="s">
        <v>437</v>
      </c>
      <c r="D77" s="21" t="s">
        <v>609</v>
      </c>
      <c r="E77" s="52" t="s">
        <v>427</v>
      </c>
      <c r="F77" s="99" t="s">
        <v>76</v>
      </c>
      <c r="G77" s="100" t="s">
        <v>192</v>
      </c>
      <c r="H77" s="20" t="s">
        <v>1393</v>
      </c>
      <c r="I77" s="23" t="s">
        <v>208</v>
      </c>
      <c r="J77" s="95" t="s">
        <v>27</v>
      </c>
      <c r="K77" s="99" t="s">
        <v>722</v>
      </c>
      <c r="L77" s="89">
        <v>2016.1</v>
      </c>
      <c r="M77" s="28" t="s">
        <v>475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</row>
    <row r="78" spans="1:205" s="92" customFormat="1" ht="27.95" customHeight="1">
      <c r="A78" s="34">
        <v>75</v>
      </c>
      <c r="B78" s="95" t="s">
        <v>485</v>
      </c>
      <c r="C78" s="95" t="s">
        <v>328</v>
      </c>
      <c r="D78" s="21" t="s">
        <v>329</v>
      </c>
      <c r="E78" s="52" t="s">
        <v>325</v>
      </c>
      <c r="F78" s="99" t="s">
        <v>56</v>
      </c>
      <c r="G78" s="100" t="s">
        <v>1343</v>
      </c>
      <c r="H78" s="18" t="s">
        <v>1350</v>
      </c>
      <c r="I78" s="95" t="s">
        <v>79</v>
      </c>
      <c r="J78" s="95" t="s">
        <v>33</v>
      </c>
      <c r="K78" s="99" t="s">
        <v>514</v>
      </c>
      <c r="L78" s="59" t="s">
        <v>476</v>
      </c>
      <c r="M78" s="28">
        <v>48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</row>
    <row r="79" spans="1:205" s="92" customFormat="1" ht="27.95" customHeight="1">
      <c r="A79" s="34">
        <v>76</v>
      </c>
      <c r="B79" s="95" t="s">
        <v>485</v>
      </c>
      <c r="C79" s="95" t="s">
        <v>330</v>
      </c>
      <c r="D79" s="21" t="s">
        <v>1394</v>
      </c>
      <c r="E79" s="52" t="s">
        <v>331</v>
      </c>
      <c r="F79" s="99" t="s">
        <v>56</v>
      </c>
      <c r="G79" s="100" t="s">
        <v>1346</v>
      </c>
      <c r="H79" s="20" t="s">
        <v>1351</v>
      </c>
      <c r="I79" s="95" t="s">
        <v>80</v>
      </c>
      <c r="J79" s="102" t="s">
        <v>58</v>
      </c>
      <c r="K79" s="99" t="s">
        <v>515</v>
      </c>
      <c r="L79" s="89" t="s">
        <v>81</v>
      </c>
      <c r="M79" s="28">
        <v>58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</row>
    <row r="80" spans="1:205" s="92" customFormat="1" ht="27.95" customHeight="1">
      <c r="A80" s="34">
        <v>77</v>
      </c>
      <c r="B80" s="95" t="s">
        <v>322</v>
      </c>
      <c r="C80" s="95" t="s">
        <v>330</v>
      </c>
      <c r="D80" s="21" t="s">
        <v>332</v>
      </c>
      <c r="E80" s="52" t="s">
        <v>325</v>
      </c>
      <c r="F80" s="99" t="s">
        <v>56</v>
      </c>
      <c r="G80" s="100" t="s">
        <v>811</v>
      </c>
      <c r="H80" s="18" t="s">
        <v>827</v>
      </c>
      <c r="I80" s="95" t="s">
        <v>82</v>
      </c>
      <c r="J80" s="102" t="s">
        <v>58</v>
      </c>
      <c r="K80" s="99" t="s">
        <v>516</v>
      </c>
      <c r="L80" s="89" t="s">
        <v>83</v>
      </c>
      <c r="M80" s="28">
        <v>39.5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</row>
    <row r="81" spans="1:205" s="92" customFormat="1" ht="27.95" customHeight="1">
      <c r="A81" s="34">
        <v>78</v>
      </c>
      <c r="B81" s="95" t="s">
        <v>485</v>
      </c>
      <c r="C81" s="95" t="s">
        <v>499</v>
      </c>
      <c r="D81" s="21" t="s">
        <v>500</v>
      </c>
      <c r="E81" s="52" t="s">
        <v>324</v>
      </c>
      <c r="F81" s="99" t="s">
        <v>56</v>
      </c>
      <c r="G81" s="100" t="s">
        <v>1337</v>
      </c>
      <c r="H81" s="18" t="s">
        <v>84</v>
      </c>
      <c r="I81" s="95" t="s">
        <v>85</v>
      </c>
      <c r="J81" s="95" t="s">
        <v>33</v>
      </c>
      <c r="K81" s="99" t="s">
        <v>517</v>
      </c>
      <c r="L81" s="89" t="s">
        <v>477</v>
      </c>
      <c r="M81" s="28">
        <v>38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</row>
    <row r="82" spans="1:205" s="92" customFormat="1" ht="27.95" customHeight="1">
      <c r="A82" s="34">
        <v>79</v>
      </c>
      <c r="B82" s="95" t="s">
        <v>322</v>
      </c>
      <c r="C82" s="95" t="s">
        <v>501</v>
      </c>
      <c r="D82" s="21" t="s">
        <v>20</v>
      </c>
      <c r="E82" s="52" t="s">
        <v>327</v>
      </c>
      <c r="F82" s="99" t="s">
        <v>76</v>
      </c>
      <c r="G82" s="100" t="s">
        <v>1352</v>
      </c>
      <c r="H82" s="18" t="s">
        <v>872</v>
      </c>
      <c r="I82" s="95" t="s">
        <v>1353</v>
      </c>
      <c r="J82" s="95" t="s">
        <v>32</v>
      </c>
      <c r="K82" s="103" t="s">
        <v>518</v>
      </c>
      <c r="L82" s="89" t="s">
        <v>478</v>
      </c>
      <c r="M82" s="28">
        <v>75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</row>
    <row r="83" spans="1:205" s="92" customFormat="1" ht="27.95" customHeight="1">
      <c r="A83" s="34">
        <v>80</v>
      </c>
      <c r="B83" s="95" t="s">
        <v>322</v>
      </c>
      <c r="C83" s="95" t="s">
        <v>333</v>
      </c>
      <c r="D83" s="21" t="s">
        <v>1354</v>
      </c>
      <c r="E83" s="52" t="s">
        <v>334</v>
      </c>
      <c r="F83" s="99" t="s">
        <v>56</v>
      </c>
      <c r="G83" s="100" t="s">
        <v>1395</v>
      </c>
      <c r="H83" s="19" t="s">
        <v>1355</v>
      </c>
      <c r="I83" s="95" t="s">
        <v>86</v>
      </c>
      <c r="J83" s="95" t="s">
        <v>87</v>
      </c>
      <c r="K83" s="99" t="s">
        <v>519</v>
      </c>
      <c r="L83" s="89" t="s">
        <v>479</v>
      </c>
      <c r="M83" s="28">
        <v>56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</row>
    <row r="84" spans="1:205" s="92" customFormat="1" ht="27.95" customHeight="1">
      <c r="A84" s="34">
        <v>81</v>
      </c>
      <c r="B84" s="95" t="s">
        <v>322</v>
      </c>
      <c r="C84" s="95" t="s">
        <v>333</v>
      </c>
      <c r="D84" s="21" t="s">
        <v>335</v>
      </c>
      <c r="E84" s="52" t="s">
        <v>336</v>
      </c>
      <c r="F84" s="99" t="s">
        <v>56</v>
      </c>
      <c r="G84" s="100" t="s">
        <v>1356</v>
      </c>
      <c r="H84" s="104" t="s">
        <v>1357</v>
      </c>
      <c r="I84" s="105" t="s">
        <v>88</v>
      </c>
      <c r="J84" s="105" t="s">
        <v>89</v>
      </c>
      <c r="K84" s="99" t="s">
        <v>520</v>
      </c>
      <c r="L84" s="89" t="s">
        <v>480</v>
      </c>
      <c r="M84" s="28">
        <v>36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</row>
    <row r="85" spans="1:205" s="92" customFormat="1" ht="27.95" customHeight="1">
      <c r="A85" s="34">
        <v>82</v>
      </c>
      <c r="B85" s="95" t="s">
        <v>322</v>
      </c>
      <c r="C85" s="95" t="s">
        <v>333</v>
      </c>
      <c r="D85" s="21" t="s">
        <v>337</v>
      </c>
      <c r="E85" s="52" t="s">
        <v>334</v>
      </c>
      <c r="F85" s="99" t="s">
        <v>56</v>
      </c>
      <c r="G85" s="100" t="s">
        <v>1356</v>
      </c>
      <c r="H85" s="21" t="s">
        <v>805</v>
      </c>
      <c r="I85" s="95" t="s">
        <v>90</v>
      </c>
      <c r="J85" s="95" t="s">
        <v>89</v>
      </c>
      <c r="K85" s="99" t="s">
        <v>806</v>
      </c>
      <c r="L85" s="89" t="s">
        <v>1358</v>
      </c>
      <c r="M85" s="28">
        <v>32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</row>
    <row r="86" spans="1:205" s="92" customFormat="1" ht="27.95" customHeight="1">
      <c r="A86" s="34">
        <v>83</v>
      </c>
      <c r="B86" s="95" t="s">
        <v>322</v>
      </c>
      <c r="C86" s="95" t="s">
        <v>338</v>
      </c>
      <c r="D86" s="21" t="s">
        <v>1396</v>
      </c>
      <c r="E86" s="95" t="s">
        <v>327</v>
      </c>
      <c r="F86" s="99" t="s">
        <v>76</v>
      </c>
      <c r="G86" s="59" t="s">
        <v>1359</v>
      </c>
      <c r="H86" s="18" t="s">
        <v>91</v>
      </c>
      <c r="I86" s="95" t="s">
        <v>92</v>
      </c>
      <c r="J86" s="95" t="s">
        <v>32</v>
      </c>
      <c r="K86" s="99" t="s">
        <v>521</v>
      </c>
      <c r="L86" s="59" t="s">
        <v>29</v>
      </c>
      <c r="M86" s="28">
        <v>58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</row>
    <row r="87" spans="1:205" s="92" customFormat="1" ht="27.95" customHeight="1">
      <c r="A87" s="34">
        <v>93</v>
      </c>
      <c r="B87" s="95" t="s">
        <v>322</v>
      </c>
      <c r="C87" s="95" t="s">
        <v>351</v>
      </c>
      <c r="D87" s="21" t="s">
        <v>1360</v>
      </c>
      <c r="E87" s="95" t="s">
        <v>327</v>
      </c>
      <c r="F87" s="99" t="s">
        <v>76</v>
      </c>
      <c r="G87" s="59" t="s">
        <v>1361</v>
      </c>
      <c r="H87" s="18" t="s">
        <v>1362</v>
      </c>
      <c r="I87" s="95" t="s">
        <v>92</v>
      </c>
      <c r="J87" s="95" t="s">
        <v>32</v>
      </c>
      <c r="K87" s="99" t="s">
        <v>104</v>
      </c>
      <c r="L87" s="89">
        <v>4</v>
      </c>
      <c r="M87" s="28">
        <v>58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</row>
    <row r="88" spans="1:205" s="92" customFormat="1" ht="27.95" customHeight="1">
      <c r="A88" s="34">
        <v>84</v>
      </c>
      <c r="B88" s="95" t="s">
        <v>322</v>
      </c>
      <c r="C88" s="95" t="s">
        <v>339</v>
      </c>
      <c r="D88" s="21" t="s">
        <v>1360</v>
      </c>
      <c r="E88" s="95" t="s">
        <v>327</v>
      </c>
      <c r="F88" s="99" t="s">
        <v>76</v>
      </c>
      <c r="G88" s="59" t="s">
        <v>1363</v>
      </c>
      <c r="H88" s="18" t="s">
        <v>1364</v>
      </c>
      <c r="I88" s="95" t="s">
        <v>93</v>
      </c>
      <c r="J88" s="95" t="s">
        <v>32</v>
      </c>
      <c r="K88" s="99" t="s">
        <v>522</v>
      </c>
      <c r="L88" s="59" t="s">
        <v>28</v>
      </c>
      <c r="M88" s="28">
        <v>56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</row>
    <row r="89" spans="1:205" s="92" customFormat="1" ht="27.95" customHeight="1">
      <c r="A89" s="34">
        <v>85</v>
      </c>
      <c r="B89" s="95" t="s">
        <v>322</v>
      </c>
      <c r="C89" s="95" t="s">
        <v>340</v>
      </c>
      <c r="D89" s="21" t="s">
        <v>341</v>
      </c>
      <c r="E89" s="52" t="s">
        <v>334</v>
      </c>
      <c r="F89" s="99" t="s">
        <v>56</v>
      </c>
      <c r="G89" s="100" t="s">
        <v>1365</v>
      </c>
      <c r="H89" s="20" t="s">
        <v>1397</v>
      </c>
      <c r="I89" s="95" t="s">
        <v>94</v>
      </c>
      <c r="J89" s="23" t="s">
        <v>1366</v>
      </c>
      <c r="K89" s="99" t="s">
        <v>523</v>
      </c>
      <c r="L89" s="89">
        <v>1</v>
      </c>
      <c r="M89" s="28">
        <v>99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</row>
    <row r="90" spans="1:205" s="118" customFormat="1" ht="27.95" customHeight="1">
      <c r="A90" s="64">
        <v>86</v>
      </c>
      <c r="B90" s="107" t="s">
        <v>322</v>
      </c>
      <c r="C90" s="107" t="s">
        <v>486</v>
      </c>
      <c r="D90" s="108" t="s">
        <v>342</v>
      </c>
      <c r="E90" s="109" t="s">
        <v>325</v>
      </c>
      <c r="F90" s="110" t="s">
        <v>56</v>
      </c>
      <c r="G90" s="111" t="s">
        <v>811</v>
      </c>
      <c r="H90" s="112" t="s">
        <v>95</v>
      </c>
      <c r="I90" s="107" t="s">
        <v>96</v>
      </c>
      <c r="J90" s="107" t="s">
        <v>33</v>
      </c>
      <c r="K90" s="110" t="s">
        <v>812</v>
      </c>
      <c r="L90" s="113">
        <v>1</v>
      </c>
      <c r="M90" s="114">
        <v>39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</row>
    <row r="91" spans="1:205" s="92" customFormat="1" ht="27.95" customHeight="1">
      <c r="A91" s="34">
        <v>87</v>
      </c>
      <c r="B91" s="95" t="s">
        <v>322</v>
      </c>
      <c r="C91" s="95" t="s">
        <v>486</v>
      </c>
      <c r="D91" s="21" t="s">
        <v>487</v>
      </c>
      <c r="E91" s="52" t="s">
        <v>327</v>
      </c>
      <c r="F91" s="99" t="s">
        <v>74</v>
      </c>
      <c r="G91" s="100" t="s">
        <v>1338</v>
      </c>
      <c r="H91" s="18" t="s">
        <v>877</v>
      </c>
      <c r="I91" s="95" t="s">
        <v>97</v>
      </c>
      <c r="J91" s="95" t="s">
        <v>58</v>
      </c>
      <c r="K91" s="99" t="s">
        <v>524</v>
      </c>
      <c r="L91" s="89">
        <v>2</v>
      </c>
      <c r="M91" s="28">
        <v>59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</row>
    <row r="92" spans="1:205" s="92" customFormat="1" ht="27.95" customHeight="1">
      <c r="A92" s="34">
        <v>88</v>
      </c>
      <c r="B92" s="95" t="s">
        <v>322</v>
      </c>
      <c r="C92" s="95" t="s">
        <v>343</v>
      </c>
      <c r="D92" s="21" t="s">
        <v>344</v>
      </c>
      <c r="E92" s="52" t="s">
        <v>325</v>
      </c>
      <c r="F92" s="99" t="s">
        <v>56</v>
      </c>
      <c r="G92" s="100" t="s">
        <v>811</v>
      </c>
      <c r="H92" s="18" t="s">
        <v>1398</v>
      </c>
      <c r="I92" s="95" t="s">
        <v>98</v>
      </c>
      <c r="J92" s="95" t="s">
        <v>31</v>
      </c>
      <c r="K92" s="99" t="s">
        <v>525</v>
      </c>
      <c r="L92" s="89">
        <v>2</v>
      </c>
      <c r="M92" s="28">
        <v>79.8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</row>
    <row r="93" spans="1:205" s="92" customFormat="1" ht="27.95" customHeight="1">
      <c r="A93" s="34">
        <v>89</v>
      </c>
      <c r="B93" s="95" t="s">
        <v>322</v>
      </c>
      <c r="C93" s="95" t="s">
        <v>345</v>
      </c>
      <c r="D93" s="21" t="s">
        <v>346</v>
      </c>
      <c r="E93" s="52" t="s">
        <v>327</v>
      </c>
      <c r="F93" s="99" t="s">
        <v>76</v>
      </c>
      <c r="G93" s="100" t="s">
        <v>808</v>
      </c>
      <c r="H93" s="18" t="s">
        <v>99</v>
      </c>
      <c r="I93" s="95" t="s">
        <v>100</v>
      </c>
      <c r="J93" s="95" t="s">
        <v>27</v>
      </c>
      <c r="K93" s="99" t="s">
        <v>526</v>
      </c>
      <c r="L93" s="89">
        <v>3</v>
      </c>
      <c r="M93" s="28">
        <v>69.7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</row>
    <row r="94" spans="1:205" s="92" customFormat="1" ht="27.95" customHeight="1">
      <c r="A94" s="34">
        <v>90</v>
      </c>
      <c r="B94" s="95" t="s">
        <v>322</v>
      </c>
      <c r="C94" s="95" t="s">
        <v>347</v>
      </c>
      <c r="D94" s="21" t="s">
        <v>348</v>
      </c>
      <c r="E94" s="52" t="s">
        <v>325</v>
      </c>
      <c r="F94" s="99" t="s">
        <v>56</v>
      </c>
      <c r="G94" s="100" t="s">
        <v>1339</v>
      </c>
      <c r="H94" s="18" t="s">
        <v>1367</v>
      </c>
      <c r="I94" s="95" t="s">
        <v>1368</v>
      </c>
      <c r="J94" s="95" t="s">
        <v>58</v>
      </c>
      <c r="K94" s="99" t="s">
        <v>527</v>
      </c>
      <c r="L94" s="89">
        <v>1</v>
      </c>
      <c r="M94" s="28">
        <v>59.8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</row>
    <row r="95" spans="1:205" s="92" customFormat="1" ht="27.95" customHeight="1">
      <c r="A95" s="34">
        <v>91</v>
      </c>
      <c r="B95" s="95" t="s">
        <v>485</v>
      </c>
      <c r="C95" s="95" t="s">
        <v>349</v>
      </c>
      <c r="D95" s="21" t="s">
        <v>488</v>
      </c>
      <c r="E95" s="52" t="s">
        <v>324</v>
      </c>
      <c r="F95" s="99" t="s">
        <v>56</v>
      </c>
      <c r="G95" s="100" t="s">
        <v>1339</v>
      </c>
      <c r="H95" s="18" t="s">
        <v>101</v>
      </c>
      <c r="I95" s="95" t="s">
        <v>102</v>
      </c>
      <c r="J95" s="95" t="s">
        <v>57</v>
      </c>
      <c r="K95" s="99" t="s">
        <v>900</v>
      </c>
      <c r="L95" s="89">
        <v>1</v>
      </c>
      <c r="M95" s="28">
        <v>28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</row>
    <row r="96" spans="1:205" s="92" customFormat="1" ht="27.95" customHeight="1">
      <c r="A96" s="34">
        <v>92</v>
      </c>
      <c r="B96" s="95" t="s">
        <v>322</v>
      </c>
      <c r="C96" s="95" t="s">
        <v>349</v>
      </c>
      <c r="D96" s="21" t="s">
        <v>350</v>
      </c>
      <c r="E96" s="52" t="s">
        <v>324</v>
      </c>
      <c r="F96" s="99" t="s">
        <v>56</v>
      </c>
      <c r="G96" s="100" t="s">
        <v>1339</v>
      </c>
      <c r="H96" s="18" t="s">
        <v>103</v>
      </c>
      <c r="I96" s="95" t="s">
        <v>102</v>
      </c>
      <c r="J96" s="95" t="s">
        <v>57</v>
      </c>
      <c r="K96" s="99" t="s">
        <v>528</v>
      </c>
      <c r="L96" s="89">
        <v>1</v>
      </c>
      <c r="M96" s="28">
        <v>48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</row>
    <row r="97" spans="1:205" s="92" customFormat="1" ht="27.95" customHeight="1">
      <c r="A97" s="34">
        <v>94</v>
      </c>
      <c r="B97" s="95" t="s">
        <v>322</v>
      </c>
      <c r="C97" s="95" t="s">
        <v>352</v>
      </c>
      <c r="D97" s="21" t="s">
        <v>353</v>
      </c>
      <c r="E97" s="52" t="s">
        <v>354</v>
      </c>
      <c r="F97" s="99" t="s">
        <v>56</v>
      </c>
      <c r="G97" s="100" t="s">
        <v>1369</v>
      </c>
      <c r="H97" s="20" t="s">
        <v>1370</v>
      </c>
      <c r="I97" s="95" t="s">
        <v>105</v>
      </c>
      <c r="J97" s="95" t="s">
        <v>89</v>
      </c>
      <c r="K97" s="99" t="s">
        <v>529</v>
      </c>
      <c r="L97" s="89"/>
      <c r="M97" s="28">
        <v>59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</row>
    <row r="98" spans="1:205" s="92" customFormat="1" ht="27.95" customHeight="1">
      <c r="A98" s="34">
        <v>95</v>
      </c>
      <c r="B98" s="95" t="s">
        <v>322</v>
      </c>
      <c r="C98" s="95" t="s">
        <v>355</v>
      </c>
      <c r="D98" s="21" t="s">
        <v>1399</v>
      </c>
      <c r="E98" s="52" t="s">
        <v>324</v>
      </c>
      <c r="F98" s="99" t="s">
        <v>76</v>
      </c>
      <c r="G98" s="100" t="s">
        <v>1340</v>
      </c>
      <c r="H98" s="18" t="s">
        <v>1400</v>
      </c>
      <c r="I98" s="95" t="s">
        <v>106</v>
      </c>
      <c r="J98" s="95" t="s">
        <v>107</v>
      </c>
      <c r="K98" s="99" t="s">
        <v>899</v>
      </c>
      <c r="L98" s="89">
        <v>3</v>
      </c>
      <c r="M98" s="28">
        <v>45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</row>
    <row r="99" spans="1:205" s="92" customFormat="1" ht="27.95" customHeight="1">
      <c r="A99" s="34">
        <v>96</v>
      </c>
      <c r="B99" s="95" t="s">
        <v>322</v>
      </c>
      <c r="C99" s="95" t="s">
        <v>356</v>
      </c>
      <c r="D99" s="21" t="s">
        <v>357</v>
      </c>
      <c r="E99" s="52" t="s">
        <v>324</v>
      </c>
      <c r="F99" s="99" t="s">
        <v>74</v>
      </c>
      <c r="G99" s="100" t="s">
        <v>1336</v>
      </c>
      <c r="H99" s="18" t="s">
        <v>1371</v>
      </c>
      <c r="I99" s="95" t="s">
        <v>108</v>
      </c>
      <c r="J99" s="95" t="s">
        <v>89</v>
      </c>
      <c r="K99" s="99" t="s">
        <v>530</v>
      </c>
      <c r="L99" s="89">
        <v>8</v>
      </c>
      <c r="M99" s="28">
        <v>59.8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</row>
    <row r="100" spans="1:205" s="92" customFormat="1" ht="27.95" customHeight="1">
      <c r="A100" s="34">
        <v>97</v>
      </c>
      <c r="B100" s="95" t="s">
        <v>322</v>
      </c>
      <c r="C100" s="95" t="s">
        <v>356</v>
      </c>
      <c r="D100" s="21" t="s">
        <v>358</v>
      </c>
      <c r="E100" s="52" t="s">
        <v>325</v>
      </c>
      <c r="F100" s="99" t="s">
        <v>56</v>
      </c>
      <c r="G100" s="100" t="s">
        <v>1339</v>
      </c>
      <c r="H100" s="18" t="s">
        <v>1372</v>
      </c>
      <c r="I100" s="95" t="s">
        <v>109</v>
      </c>
      <c r="J100" s="95" t="s">
        <v>58</v>
      </c>
      <c r="K100" s="99" t="s">
        <v>531</v>
      </c>
      <c r="L100" s="89">
        <v>3</v>
      </c>
      <c r="M100" s="28">
        <v>59.5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</row>
    <row r="101" spans="1:205" s="118" customFormat="1" ht="27.95" customHeight="1">
      <c r="A101" s="64">
        <v>98</v>
      </c>
      <c r="B101" s="107" t="s">
        <v>322</v>
      </c>
      <c r="C101" s="107" t="s">
        <v>533</v>
      </c>
      <c r="D101" s="108" t="s">
        <v>807</v>
      </c>
      <c r="E101" s="109" t="s">
        <v>327</v>
      </c>
      <c r="F101" s="110" t="s">
        <v>76</v>
      </c>
      <c r="G101" s="111" t="s">
        <v>808</v>
      </c>
      <c r="H101" s="119" t="s">
        <v>1401</v>
      </c>
      <c r="I101" s="115" t="s">
        <v>110</v>
      </c>
      <c r="J101" s="107" t="s">
        <v>89</v>
      </c>
      <c r="K101" s="110" t="s">
        <v>532</v>
      </c>
      <c r="L101" s="113" t="s">
        <v>111</v>
      </c>
      <c r="M101" s="114">
        <v>49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</row>
    <row r="102" spans="1:205" s="92" customFormat="1" ht="27.95" customHeight="1">
      <c r="A102" s="34">
        <v>99</v>
      </c>
      <c r="B102" s="95" t="s">
        <v>322</v>
      </c>
      <c r="C102" s="95" t="s">
        <v>533</v>
      </c>
      <c r="D102" s="21" t="s">
        <v>359</v>
      </c>
      <c r="E102" s="52" t="s">
        <v>327</v>
      </c>
      <c r="F102" s="99" t="s">
        <v>74</v>
      </c>
      <c r="G102" s="100" t="s">
        <v>1336</v>
      </c>
      <c r="H102" s="20" t="s">
        <v>1373</v>
      </c>
      <c r="I102" s="23" t="s">
        <v>112</v>
      </c>
      <c r="J102" s="95" t="s">
        <v>58</v>
      </c>
      <c r="K102" s="99" t="s">
        <v>703</v>
      </c>
      <c r="L102" s="89" t="s">
        <v>113</v>
      </c>
      <c r="M102" s="28">
        <v>33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</row>
    <row r="103" spans="1:205" s="92" customFormat="1" ht="27.95" customHeight="1">
      <c r="A103" s="34">
        <v>100</v>
      </c>
      <c r="B103" s="95" t="s">
        <v>322</v>
      </c>
      <c r="C103" s="95" t="s">
        <v>534</v>
      </c>
      <c r="D103" s="21" t="s">
        <v>535</v>
      </c>
      <c r="E103" s="52" t="s">
        <v>325</v>
      </c>
      <c r="F103" s="99" t="s">
        <v>56</v>
      </c>
      <c r="G103" s="100" t="s">
        <v>1337</v>
      </c>
      <c r="H103" s="20" t="s">
        <v>1374</v>
      </c>
      <c r="I103" s="23" t="s">
        <v>1375</v>
      </c>
      <c r="J103" s="95" t="s">
        <v>58</v>
      </c>
      <c r="K103" s="99" t="s">
        <v>896</v>
      </c>
      <c r="L103" s="89" t="s">
        <v>1376</v>
      </c>
      <c r="M103" s="28">
        <v>89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</row>
    <row r="104" spans="1:205" s="92" customFormat="1" ht="27.95" customHeight="1">
      <c r="A104" s="34">
        <v>101</v>
      </c>
      <c r="B104" s="95" t="s">
        <v>322</v>
      </c>
      <c r="C104" s="95" t="s">
        <v>360</v>
      </c>
      <c r="D104" s="21" t="s">
        <v>536</v>
      </c>
      <c r="E104" s="52" t="s">
        <v>331</v>
      </c>
      <c r="F104" s="99" t="s">
        <v>74</v>
      </c>
      <c r="G104" s="100" t="s">
        <v>1341</v>
      </c>
      <c r="H104" s="20" t="s">
        <v>1402</v>
      </c>
      <c r="I104" s="23" t="s">
        <v>114</v>
      </c>
      <c r="J104" s="95" t="s">
        <v>33</v>
      </c>
      <c r="K104" s="99" t="s">
        <v>704</v>
      </c>
      <c r="L104" s="89" t="s">
        <v>115</v>
      </c>
      <c r="M104" s="28">
        <v>46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</row>
    <row r="105" spans="1:205" s="92" customFormat="1" ht="27.95" customHeight="1">
      <c r="A105" s="34">
        <v>102</v>
      </c>
      <c r="B105" s="95" t="s">
        <v>322</v>
      </c>
      <c r="C105" s="95" t="s">
        <v>537</v>
      </c>
      <c r="D105" s="21" t="s">
        <v>361</v>
      </c>
      <c r="E105" s="52" t="s">
        <v>362</v>
      </c>
      <c r="F105" s="99" t="s">
        <v>56</v>
      </c>
      <c r="G105" s="100" t="s">
        <v>1356</v>
      </c>
      <c r="H105" s="19" t="s">
        <v>1403</v>
      </c>
      <c r="I105" s="23" t="s">
        <v>116</v>
      </c>
      <c r="J105" s="95" t="s">
        <v>58</v>
      </c>
      <c r="K105" s="99" t="s">
        <v>538</v>
      </c>
      <c r="L105" s="89" t="s">
        <v>117</v>
      </c>
      <c r="M105" s="28">
        <v>59.5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</row>
    <row r="106" spans="1:205" s="92" customFormat="1" ht="27.95" customHeight="1">
      <c r="A106" s="34">
        <v>103</v>
      </c>
      <c r="B106" s="95" t="s">
        <v>322</v>
      </c>
      <c r="C106" s="95" t="s">
        <v>364</v>
      </c>
      <c r="D106" s="21" t="s">
        <v>363</v>
      </c>
      <c r="E106" s="52" t="s">
        <v>325</v>
      </c>
      <c r="F106" s="99" t="s">
        <v>74</v>
      </c>
      <c r="G106" s="100" t="s">
        <v>1341</v>
      </c>
      <c r="H106" s="20" t="s">
        <v>1404</v>
      </c>
      <c r="I106" s="23" t="s">
        <v>118</v>
      </c>
      <c r="J106" s="95" t="s">
        <v>33</v>
      </c>
      <c r="K106" s="99" t="s">
        <v>705</v>
      </c>
      <c r="L106" s="89" t="s">
        <v>48</v>
      </c>
      <c r="M106" s="28">
        <v>48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</row>
    <row r="107" spans="1:205" s="92" customFormat="1" ht="27.95" customHeight="1">
      <c r="A107" s="34">
        <v>104</v>
      </c>
      <c r="B107" s="95" t="s">
        <v>322</v>
      </c>
      <c r="C107" s="95" t="s">
        <v>364</v>
      </c>
      <c r="D107" s="21" t="s">
        <v>539</v>
      </c>
      <c r="E107" s="52" t="s">
        <v>325</v>
      </c>
      <c r="F107" s="99" t="s">
        <v>74</v>
      </c>
      <c r="G107" s="100" t="s">
        <v>1341</v>
      </c>
      <c r="H107" s="20" t="s">
        <v>828</v>
      </c>
      <c r="I107" s="23" t="s">
        <v>1377</v>
      </c>
      <c r="J107" s="95" t="s">
        <v>58</v>
      </c>
      <c r="K107" s="99" t="s">
        <v>540</v>
      </c>
      <c r="L107" s="89" t="s">
        <v>119</v>
      </c>
      <c r="M107" s="28">
        <v>89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</row>
    <row r="108" spans="1:205" s="92" customFormat="1" ht="27.95" customHeight="1">
      <c r="A108" s="34">
        <v>105</v>
      </c>
      <c r="B108" s="95" t="s">
        <v>322</v>
      </c>
      <c r="C108" s="95" t="s">
        <v>365</v>
      </c>
      <c r="D108" s="21" t="s">
        <v>366</v>
      </c>
      <c r="E108" s="52" t="s">
        <v>327</v>
      </c>
      <c r="F108" s="99" t="s">
        <v>74</v>
      </c>
      <c r="G108" s="100" t="s">
        <v>1378</v>
      </c>
      <c r="H108" s="19" t="s">
        <v>541</v>
      </c>
      <c r="I108" s="23" t="s">
        <v>120</v>
      </c>
      <c r="J108" s="95" t="s">
        <v>47</v>
      </c>
      <c r="K108" s="99" t="s">
        <v>542</v>
      </c>
      <c r="L108" s="89" t="s">
        <v>121</v>
      </c>
      <c r="M108" s="28">
        <v>45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</row>
    <row r="109" spans="1:205" s="118" customFormat="1" ht="27.95" customHeight="1">
      <c r="A109" s="64">
        <v>106</v>
      </c>
      <c r="B109" s="107" t="s">
        <v>485</v>
      </c>
      <c r="C109" s="107" t="s">
        <v>367</v>
      </c>
      <c r="D109" s="108" t="s">
        <v>784</v>
      </c>
      <c r="E109" s="109" t="s">
        <v>785</v>
      </c>
      <c r="F109" s="110" t="s">
        <v>74</v>
      </c>
      <c r="G109" s="111" t="s">
        <v>1379</v>
      </c>
      <c r="H109" s="120" t="s">
        <v>1405</v>
      </c>
      <c r="I109" s="115" t="s">
        <v>122</v>
      </c>
      <c r="J109" s="107" t="s">
        <v>123</v>
      </c>
      <c r="K109" s="110" t="s">
        <v>786</v>
      </c>
      <c r="L109" s="113" t="s">
        <v>1376</v>
      </c>
      <c r="M109" s="114">
        <v>46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</row>
    <row r="110" spans="1:205" s="118" customFormat="1" ht="27.95" customHeight="1">
      <c r="A110" s="64">
        <v>107</v>
      </c>
      <c r="B110" s="107" t="s">
        <v>485</v>
      </c>
      <c r="C110" s="107" t="s">
        <v>367</v>
      </c>
      <c r="D110" s="108" t="s">
        <v>787</v>
      </c>
      <c r="E110" s="109" t="s">
        <v>785</v>
      </c>
      <c r="F110" s="110" t="s">
        <v>74</v>
      </c>
      <c r="G110" s="111" t="s">
        <v>1379</v>
      </c>
      <c r="H110" s="120" t="s">
        <v>1406</v>
      </c>
      <c r="I110" s="115" t="s">
        <v>122</v>
      </c>
      <c r="J110" s="107" t="s">
        <v>123</v>
      </c>
      <c r="K110" s="110" t="s">
        <v>788</v>
      </c>
      <c r="L110" s="113" t="s">
        <v>1376</v>
      </c>
      <c r="M110" s="114">
        <v>26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</row>
    <row r="111" spans="1:205" s="92" customFormat="1" ht="27.95" customHeight="1">
      <c r="A111" s="34">
        <v>108</v>
      </c>
      <c r="B111" s="95" t="s">
        <v>322</v>
      </c>
      <c r="C111" s="95" t="s">
        <v>367</v>
      </c>
      <c r="D111" s="21" t="s">
        <v>543</v>
      </c>
      <c r="E111" s="52" t="s">
        <v>324</v>
      </c>
      <c r="F111" s="99" t="s">
        <v>74</v>
      </c>
      <c r="G111" s="100" t="s">
        <v>1336</v>
      </c>
      <c r="H111" s="106" t="s">
        <v>818</v>
      </c>
      <c r="I111" s="23" t="s">
        <v>1380</v>
      </c>
      <c r="J111" s="95" t="s">
        <v>89</v>
      </c>
      <c r="K111" s="99" t="s">
        <v>706</v>
      </c>
      <c r="L111" s="89" t="s">
        <v>1381</v>
      </c>
      <c r="M111" s="28">
        <v>39.9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</row>
    <row r="112" spans="1:205" s="92" customFormat="1" ht="27.95" customHeight="1">
      <c r="A112" s="34">
        <v>109</v>
      </c>
      <c r="B112" s="95" t="s">
        <v>322</v>
      </c>
      <c r="C112" s="95" t="s">
        <v>367</v>
      </c>
      <c r="D112" s="21" t="s">
        <v>543</v>
      </c>
      <c r="E112" s="52" t="s">
        <v>324</v>
      </c>
      <c r="F112" s="99" t="s">
        <v>74</v>
      </c>
      <c r="G112" s="100" t="s">
        <v>1336</v>
      </c>
      <c r="H112" s="19" t="s">
        <v>1407</v>
      </c>
      <c r="I112" s="23" t="s">
        <v>1380</v>
      </c>
      <c r="J112" s="95" t="s">
        <v>89</v>
      </c>
      <c r="K112" s="99" t="s">
        <v>544</v>
      </c>
      <c r="L112" s="89" t="s">
        <v>1381</v>
      </c>
      <c r="M112" s="28">
        <v>35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</row>
    <row r="113" spans="1:205" s="92" customFormat="1" ht="27.95" customHeight="1">
      <c r="A113" s="34">
        <v>110</v>
      </c>
      <c r="B113" s="95" t="s">
        <v>322</v>
      </c>
      <c r="C113" s="95" t="s">
        <v>367</v>
      </c>
      <c r="D113" s="21" t="s">
        <v>368</v>
      </c>
      <c r="E113" s="52" t="s">
        <v>331</v>
      </c>
      <c r="F113" s="99" t="s">
        <v>74</v>
      </c>
      <c r="G113" s="100" t="s">
        <v>1338</v>
      </c>
      <c r="H113" s="19" t="s">
        <v>1408</v>
      </c>
      <c r="I113" s="23" t="s">
        <v>1382</v>
      </c>
      <c r="J113" s="95" t="s">
        <v>87</v>
      </c>
      <c r="K113" s="99" t="s">
        <v>545</v>
      </c>
      <c r="L113" s="89" t="s">
        <v>124</v>
      </c>
      <c r="M113" s="28">
        <v>68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</row>
    <row r="114" spans="1:205" s="92" customFormat="1" ht="27.95" customHeight="1">
      <c r="A114" s="34">
        <v>111</v>
      </c>
      <c r="B114" s="95" t="s">
        <v>322</v>
      </c>
      <c r="C114" s="95" t="s">
        <v>367</v>
      </c>
      <c r="D114" s="21" t="s">
        <v>368</v>
      </c>
      <c r="E114" s="52" t="s">
        <v>331</v>
      </c>
      <c r="F114" s="99" t="s">
        <v>74</v>
      </c>
      <c r="G114" s="100" t="s">
        <v>1338</v>
      </c>
      <c r="H114" s="19" t="s">
        <v>854</v>
      </c>
      <c r="I114" s="23" t="s">
        <v>1382</v>
      </c>
      <c r="J114" s="95" t="s">
        <v>87</v>
      </c>
      <c r="K114" s="99" t="s">
        <v>546</v>
      </c>
      <c r="L114" s="89" t="s">
        <v>124</v>
      </c>
      <c r="M114" s="28">
        <v>49.8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</row>
    <row r="115" spans="1:205" s="92" customFormat="1" ht="27.95" customHeight="1">
      <c r="A115" s="34">
        <v>112</v>
      </c>
      <c r="B115" s="95" t="s">
        <v>322</v>
      </c>
      <c r="C115" s="95" t="s">
        <v>367</v>
      </c>
      <c r="D115" s="21" t="s">
        <v>547</v>
      </c>
      <c r="E115" s="52" t="s">
        <v>369</v>
      </c>
      <c r="F115" s="99" t="s">
        <v>56</v>
      </c>
      <c r="G115" s="100" t="s">
        <v>1383</v>
      </c>
      <c r="H115" s="18" t="s">
        <v>870</v>
      </c>
      <c r="I115" s="23" t="s">
        <v>1384</v>
      </c>
      <c r="J115" s="95" t="s">
        <v>73</v>
      </c>
      <c r="K115" s="99" t="s">
        <v>548</v>
      </c>
      <c r="L115" s="89" t="s">
        <v>1385</v>
      </c>
      <c r="M115" s="28">
        <v>42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</row>
    <row r="116" spans="1:205" s="92" customFormat="1" ht="27.95" customHeight="1">
      <c r="A116" s="34">
        <v>113</v>
      </c>
      <c r="B116" s="95" t="s">
        <v>322</v>
      </c>
      <c r="C116" s="95" t="s">
        <v>549</v>
      </c>
      <c r="D116" s="21" t="s">
        <v>370</v>
      </c>
      <c r="E116" s="52" t="s">
        <v>327</v>
      </c>
      <c r="F116" s="99" t="s">
        <v>76</v>
      </c>
      <c r="G116" s="100" t="s">
        <v>1386</v>
      </c>
      <c r="H116" s="20" t="s">
        <v>1409</v>
      </c>
      <c r="I116" s="23" t="s">
        <v>125</v>
      </c>
      <c r="J116" s="95" t="s">
        <v>27</v>
      </c>
      <c r="K116" s="99" t="s">
        <v>708</v>
      </c>
      <c r="L116" s="89">
        <v>5</v>
      </c>
      <c r="M116" s="28">
        <v>45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</row>
    <row r="117" spans="1:205" s="92" customFormat="1" ht="27.95" customHeight="1">
      <c r="A117" s="34">
        <v>114</v>
      </c>
      <c r="B117" s="95" t="s">
        <v>322</v>
      </c>
      <c r="C117" s="95" t="s">
        <v>549</v>
      </c>
      <c r="D117" s="21" t="s">
        <v>370</v>
      </c>
      <c r="E117" s="52" t="s">
        <v>327</v>
      </c>
      <c r="F117" s="99" t="s">
        <v>76</v>
      </c>
      <c r="G117" s="100" t="s">
        <v>1386</v>
      </c>
      <c r="H117" s="20" t="s">
        <v>1410</v>
      </c>
      <c r="I117" s="23" t="s">
        <v>125</v>
      </c>
      <c r="J117" s="95" t="s">
        <v>27</v>
      </c>
      <c r="K117" s="99" t="s">
        <v>707</v>
      </c>
      <c r="L117" s="89">
        <v>5</v>
      </c>
      <c r="M117" s="28">
        <v>30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</row>
    <row r="118" spans="1:205" s="92" customFormat="1" ht="27.95" customHeight="1">
      <c r="A118" s="34">
        <v>115</v>
      </c>
      <c r="B118" s="95" t="s">
        <v>322</v>
      </c>
      <c r="C118" s="95" t="s">
        <v>550</v>
      </c>
      <c r="D118" s="21" t="s">
        <v>371</v>
      </c>
      <c r="E118" s="52" t="s">
        <v>327</v>
      </c>
      <c r="F118" s="99" t="s">
        <v>76</v>
      </c>
      <c r="G118" s="100" t="s">
        <v>1342</v>
      </c>
      <c r="H118" s="20" t="s">
        <v>1411</v>
      </c>
      <c r="I118" s="23" t="s">
        <v>126</v>
      </c>
      <c r="J118" s="95" t="s">
        <v>27</v>
      </c>
      <c r="K118" s="99" t="s">
        <v>709</v>
      </c>
      <c r="L118" s="89">
        <v>5</v>
      </c>
      <c r="M118" s="28">
        <v>49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</row>
    <row r="119" spans="1:205" s="92" customFormat="1" ht="27.95" customHeight="1">
      <c r="A119" s="34">
        <v>116</v>
      </c>
      <c r="B119" s="95" t="s">
        <v>322</v>
      </c>
      <c r="C119" s="95" t="s">
        <v>550</v>
      </c>
      <c r="D119" s="21" t="s">
        <v>372</v>
      </c>
      <c r="E119" s="52" t="s">
        <v>1412</v>
      </c>
      <c r="F119" s="99" t="s">
        <v>74</v>
      </c>
      <c r="G119" s="100" t="s">
        <v>1387</v>
      </c>
      <c r="H119" s="20" t="s">
        <v>1388</v>
      </c>
      <c r="I119" s="23" t="s">
        <v>127</v>
      </c>
      <c r="J119" s="95" t="s">
        <v>58</v>
      </c>
      <c r="K119" s="99" t="s">
        <v>710</v>
      </c>
      <c r="L119" s="89">
        <v>3</v>
      </c>
      <c r="M119" s="28">
        <v>128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</row>
    <row r="120" spans="1:205" s="92" customFormat="1" ht="27.95" customHeight="1">
      <c r="A120" s="34">
        <v>117</v>
      </c>
      <c r="B120" s="95" t="s">
        <v>322</v>
      </c>
      <c r="C120" s="95" t="s">
        <v>373</v>
      </c>
      <c r="D120" s="21" t="s">
        <v>374</v>
      </c>
      <c r="E120" s="52" t="s">
        <v>551</v>
      </c>
      <c r="F120" s="99" t="s">
        <v>74</v>
      </c>
      <c r="G120" s="100" t="s">
        <v>1389</v>
      </c>
      <c r="H120" s="20" t="s">
        <v>1413</v>
      </c>
      <c r="I120" s="23" t="s">
        <v>128</v>
      </c>
      <c r="J120" s="95" t="s">
        <v>58</v>
      </c>
      <c r="K120" s="99" t="s">
        <v>552</v>
      </c>
      <c r="L120" s="89" t="s">
        <v>1376</v>
      </c>
      <c r="M120" s="28">
        <v>49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</row>
    <row r="121" spans="1:205" s="92" customFormat="1" ht="27.95" customHeight="1">
      <c r="A121" s="34">
        <v>118</v>
      </c>
      <c r="B121" s="95" t="s">
        <v>322</v>
      </c>
      <c r="C121" s="95" t="s">
        <v>373</v>
      </c>
      <c r="D121" s="21" t="s">
        <v>375</v>
      </c>
      <c r="E121" s="52" t="s">
        <v>327</v>
      </c>
      <c r="F121" s="99" t="s">
        <v>74</v>
      </c>
      <c r="G121" s="100" t="s">
        <v>1338</v>
      </c>
      <c r="H121" s="20" t="s">
        <v>1414</v>
      </c>
      <c r="I121" s="23" t="s">
        <v>128</v>
      </c>
      <c r="J121" s="95" t="s">
        <v>58</v>
      </c>
      <c r="K121" s="99" t="s">
        <v>553</v>
      </c>
      <c r="L121" s="89" t="s">
        <v>1376</v>
      </c>
      <c r="M121" s="28">
        <v>26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</row>
    <row r="122" spans="1:205" s="92" customFormat="1" ht="27.95" customHeight="1">
      <c r="A122" s="34">
        <v>119</v>
      </c>
      <c r="B122" s="95" t="s">
        <v>322</v>
      </c>
      <c r="C122" s="95" t="s">
        <v>373</v>
      </c>
      <c r="D122" s="21" t="s">
        <v>376</v>
      </c>
      <c r="E122" s="52" t="s">
        <v>334</v>
      </c>
      <c r="F122" s="99" t="s">
        <v>56</v>
      </c>
      <c r="G122" s="100" t="s">
        <v>1365</v>
      </c>
      <c r="H122" s="20" t="s">
        <v>829</v>
      </c>
      <c r="I122" s="23" t="s">
        <v>129</v>
      </c>
      <c r="J122" s="95" t="s">
        <v>33</v>
      </c>
      <c r="K122" s="99" t="s">
        <v>554</v>
      </c>
      <c r="L122" s="89" t="s">
        <v>1390</v>
      </c>
      <c r="M122" s="28">
        <v>59.8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</row>
    <row r="123" spans="1:205" s="92" customFormat="1" ht="27.95" customHeight="1">
      <c r="A123" s="34">
        <v>120</v>
      </c>
      <c r="B123" s="95" t="s">
        <v>322</v>
      </c>
      <c r="C123" s="95" t="s">
        <v>377</v>
      </c>
      <c r="D123" s="21" t="s">
        <v>1415</v>
      </c>
      <c r="E123" s="52" t="s">
        <v>327</v>
      </c>
      <c r="F123" s="99" t="s">
        <v>76</v>
      </c>
      <c r="G123" s="100" t="s">
        <v>1391</v>
      </c>
      <c r="H123" s="20" t="s">
        <v>855</v>
      </c>
      <c r="I123" s="23" t="s">
        <v>130</v>
      </c>
      <c r="J123" s="95" t="s">
        <v>27</v>
      </c>
      <c r="K123" s="99" t="s">
        <v>555</v>
      </c>
      <c r="L123" s="89" t="s">
        <v>119</v>
      </c>
      <c r="M123" s="28" t="s">
        <v>901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</row>
    <row r="124" spans="1:205" s="92" customFormat="1" ht="27.95" customHeight="1">
      <c r="A124" s="34">
        <v>121</v>
      </c>
      <c r="B124" s="95" t="s">
        <v>378</v>
      </c>
      <c r="C124" s="95" t="s">
        <v>379</v>
      </c>
      <c r="D124" s="21" t="s">
        <v>380</v>
      </c>
      <c r="E124" s="52" t="s">
        <v>381</v>
      </c>
      <c r="F124" s="99">
        <v>2021</v>
      </c>
      <c r="G124" s="100" t="s">
        <v>489</v>
      </c>
      <c r="H124" s="20" t="s">
        <v>856</v>
      </c>
      <c r="I124" s="23" t="s">
        <v>132</v>
      </c>
      <c r="J124" s="95" t="s">
        <v>133</v>
      </c>
      <c r="K124" s="99" t="s">
        <v>556</v>
      </c>
      <c r="L124" s="89" t="s">
        <v>134</v>
      </c>
      <c r="M124" s="28">
        <v>66.900000000000006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</row>
    <row r="125" spans="1:205" s="92" customFormat="1" ht="27.95" customHeight="1">
      <c r="A125" s="34">
        <v>122</v>
      </c>
      <c r="B125" s="95" t="s">
        <v>378</v>
      </c>
      <c r="C125" s="95" t="s">
        <v>379</v>
      </c>
      <c r="D125" s="21" t="s">
        <v>382</v>
      </c>
      <c r="E125" s="52" t="s">
        <v>381</v>
      </c>
      <c r="F125" s="99">
        <v>2021</v>
      </c>
      <c r="G125" s="100" t="s">
        <v>131</v>
      </c>
      <c r="H125" s="19" t="s">
        <v>711</v>
      </c>
      <c r="I125" s="23" t="s">
        <v>136</v>
      </c>
      <c r="J125" s="95" t="s">
        <v>133</v>
      </c>
      <c r="K125" s="99" t="s">
        <v>557</v>
      </c>
      <c r="L125" s="89">
        <v>1</v>
      </c>
      <c r="M125" s="28">
        <v>58.9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</row>
    <row r="126" spans="1:205" s="92" customFormat="1" ht="27.95" customHeight="1">
      <c r="A126" s="34">
        <v>123</v>
      </c>
      <c r="B126" s="95" t="s">
        <v>378</v>
      </c>
      <c r="C126" s="95" t="s">
        <v>383</v>
      </c>
      <c r="D126" s="21" t="s">
        <v>384</v>
      </c>
      <c r="E126" s="52" t="s">
        <v>385</v>
      </c>
      <c r="F126" s="99" t="s">
        <v>137</v>
      </c>
      <c r="G126" s="100" t="s">
        <v>138</v>
      </c>
      <c r="H126" s="19" t="s">
        <v>558</v>
      </c>
      <c r="I126" s="23" t="s">
        <v>139</v>
      </c>
      <c r="J126" s="95" t="s">
        <v>58</v>
      </c>
      <c r="K126" s="99" t="s">
        <v>559</v>
      </c>
      <c r="L126" s="59" t="s">
        <v>1416</v>
      </c>
      <c r="M126" s="28">
        <v>69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</row>
    <row r="127" spans="1:205" s="92" customFormat="1" ht="27.95" customHeight="1">
      <c r="A127" s="34">
        <v>124</v>
      </c>
      <c r="B127" s="95" t="s">
        <v>378</v>
      </c>
      <c r="C127" s="95" t="s">
        <v>386</v>
      </c>
      <c r="D127" s="21" t="s">
        <v>387</v>
      </c>
      <c r="E127" s="52" t="s">
        <v>381</v>
      </c>
      <c r="F127" s="99">
        <v>2021</v>
      </c>
      <c r="G127" s="100" t="s">
        <v>131</v>
      </c>
      <c r="H127" s="20" t="s">
        <v>1417</v>
      </c>
      <c r="I127" s="23" t="s">
        <v>140</v>
      </c>
      <c r="J127" s="95" t="s">
        <v>27</v>
      </c>
      <c r="K127" s="99" t="s">
        <v>712</v>
      </c>
      <c r="L127" s="89" t="s">
        <v>49</v>
      </c>
      <c r="M127" s="28">
        <v>38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</row>
    <row r="128" spans="1:205" s="92" customFormat="1" ht="27.95" customHeight="1">
      <c r="A128" s="34">
        <v>125</v>
      </c>
      <c r="B128" s="95" t="s">
        <v>378</v>
      </c>
      <c r="C128" s="95" t="s">
        <v>388</v>
      </c>
      <c r="D128" s="21" t="s">
        <v>560</v>
      </c>
      <c r="E128" s="52" t="s">
        <v>381</v>
      </c>
      <c r="F128" s="99">
        <v>2020</v>
      </c>
      <c r="G128" s="100" t="s">
        <v>131</v>
      </c>
      <c r="H128" s="20" t="s">
        <v>881</v>
      </c>
      <c r="I128" s="23" t="s">
        <v>141</v>
      </c>
      <c r="J128" s="95" t="s">
        <v>142</v>
      </c>
      <c r="K128" s="99" t="s">
        <v>561</v>
      </c>
      <c r="L128" s="89" t="s">
        <v>134</v>
      </c>
      <c r="M128" s="28">
        <v>59.9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</row>
    <row r="129" spans="1:205" s="92" customFormat="1" ht="27.95" customHeight="1">
      <c r="A129" s="34">
        <v>126</v>
      </c>
      <c r="B129" s="95" t="s">
        <v>378</v>
      </c>
      <c r="C129" s="95" t="s">
        <v>389</v>
      </c>
      <c r="D129" s="21" t="s">
        <v>562</v>
      </c>
      <c r="E129" s="52" t="s">
        <v>385</v>
      </c>
      <c r="F129" s="99" t="s">
        <v>137</v>
      </c>
      <c r="G129" s="100" t="s">
        <v>138</v>
      </c>
      <c r="H129" s="18" t="s">
        <v>713</v>
      </c>
      <c r="I129" s="23" t="s">
        <v>143</v>
      </c>
      <c r="J129" s="95" t="s">
        <v>61</v>
      </c>
      <c r="K129" s="99" t="s">
        <v>563</v>
      </c>
      <c r="L129" s="89">
        <v>1</v>
      </c>
      <c r="M129" s="28">
        <v>48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</row>
    <row r="130" spans="1:205" s="92" customFormat="1" ht="27.95" customHeight="1">
      <c r="A130" s="34">
        <v>127</v>
      </c>
      <c r="B130" s="95" t="s">
        <v>378</v>
      </c>
      <c r="C130" s="95" t="s">
        <v>390</v>
      </c>
      <c r="D130" s="21" t="s">
        <v>391</v>
      </c>
      <c r="E130" s="52" t="s">
        <v>385</v>
      </c>
      <c r="F130" s="99" t="s">
        <v>137</v>
      </c>
      <c r="G130" s="100" t="s">
        <v>138</v>
      </c>
      <c r="H130" s="18" t="s">
        <v>714</v>
      </c>
      <c r="I130" s="23" t="s">
        <v>144</v>
      </c>
      <c r="J130" s="95" t="s">
        <v>27</v>
      </c>
      <c r="K130" s="99" t="s">
        <v>564</v>
      </c>
      <c r="L130" s="89">
        <v>1</v>
      </c>
      <c r="M130" s="28">
        <v>28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</row>
    <row r="131" spans="1:205" s="92" customFormat="1" ht="27.95" customHeight="1">
      <c r="A131" s="34">
        <v>128</v>
      </c>
      <c r="B131" s="95" t="s">
        <v>378</v>
      </c>
      <c r="C131" s="95" t="s">
        <v>392</v>
      </c>
      <c r="D131" s="21" t="s">
        <v>393</v>
      </c>
      <c r="E131" s="52" t="s">
        <v>381</v>
      </c>
      <c r="F131" s="99">
        <v>2021</v>
      </c>
      <c r="G131" s="100" t="s">
        <v>131</v>
      </c>
      <c r="H131" s="19" t="s">
        <v>888</v>
      </c>
      <c r="I131" s="23" t="s">
        <v>141</v>
      </c>
      <c r="J131" s="95" t="s">
        <v>142</v>
      </c>
      <c r="K131" s="99" t="s">
        <v>889</v>
      </c>
      <c r="L131" s="89" t="s">
        <v>48</v>
      </c>
      <c r="M131" s="28">
        <v>28.9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</row>
    <row r="132" spans="1:205" s="92" customFormat="1" ht="27.95" customHeight="1">
      <c r="A132" s="34">
        <v>129</v>
      </c>
      <c r="B132" s="95" t="s">
        <v>378</v>
      </c>
      <c r="C132" s="95" t="s">
        <v>392</v>
      </c>
      <c r="D132" s="21" t="s">
        <v>393</v>
      </c>
      <c r="E132" s="52" t="s">
        <v>381</v>
      </c>
      <c r="F132" s="99">
        <v>2021</v>
      </c>
      <c r="G132" s="100" t="s">
        <v>131</v>
      </c>
      <c r="H132" s="19" t="s">
        <v>1418</v>
      </c>
      <c r="I132" s="23" t="s">
        <v>141</v>
      </c>
      <c r="J132" s="95" t="s">
        <v>142</v>
      </c>
      <c r="K132" s="99" t="s">
        <v>884</v>
      </c>
      <c r="L132" s="89" t="s">
        <v>48</v>
      </c>
      <c r="M132" s="28">
        <v>59.9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</row>
    <row r="133" spans="1:205" s="92" customFormat="1" ht="27.95" customHeight="1">
      <c r="A133" s="34">
        <v>130</v>
      </c>
      <c r="B133" s="95" t="s">
        <v>378</v>
      </c>
      <c r="C133" s="95" t="s">
        <v>394</v>
      </c>
      <c r="D133" s="21" t="s">
        <v>565</v>
      </c>
      <c r="E133" s="52" t="s">
        <v>381</v>
      </c>
      <c r="F133" s="99">
        <v>2021</v>
      </c>
      <c r="G133" s="100" t="s">
        <v>131</v>
      </c>
      <c r="H133" s="21" t="s">
        <v>882</v>
      </c>
      <c r="I133" s="23" t="s">
        <v>145</v>
      </c>
      <c r="J133" s="95" t="s">
        <v>146</v>
      </c>
      <c r="K133" s="99" t="s">
        <v>883</v>
      </c>
      <c r="L133" s="89" t="s">
        <v>147</v>
      </c>
      <c r="M133" s="28">
        <v>46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</row>
    <row r="134" spans="1:205" s="92" customFormat="1" ht="27.95" customHeight="1">
      <c r="A134" s="34">
        <v>131</v>
      </c>
      <c r="B134" s="95" t="s">
        <v>378</v>
      </c>
      <c r="C134" s="95" t="s">
        <v>395</v>
      </c>
      <c r="D134" s="21" t="s">
        <v>396</v>
      </c>
      <c r="E134" s="52" t="s">
        <v>397</v>
      </c>
      <c r="F134" s="99">
        <v>2019</v>
      </c>
      <c r="G134" s="100" t="s">
        <v>131</v>
      </c>
      <c r="H134" s="19" t="s">
        <v>566</v>
      </c>
      <c r="I134" s="23" t="s">
        <v>148</v>
      </c>
      <c r="J134" s="95" t="s">
        <v>133</v>
      </c>
      <c r="K134" s="99" t="s">
        <v>567</v>
      </c>
      <c r="L134" s="89" t="s">
        <v>149</v>
      </c>
      <c r="M134" s="28">
        <v>38.9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</row>
    <row r="135" spans="1:205" s="92" customFormat="1" ht="27.95" customHeight="1">
      <c r="A135" s="34">
        <v>132</v>
      </c>
      <c r="B135" s="95" t="s">
        <v>378</v>
      </c>
      <c r="C135" s="95" t="s">
        <v>398</v>
      </c>
      <c r="D135" s="21" t="s">
        <v>399</v>
      </c>
      <c r="E135" s="52" t="s">
        <v>397</v>
      </c>
      <c r="F135" s="99">
        <v>2020</v>
      </c>
      <c r="G135" s="100" t="s">
        <v>131</v>
      </c>
      <c r="H135" s="21" t="s">
        <v>874</v>
      </c>
      <c r="I135" s="23" t="s">
        <v>150</v>
      </c>
      <c r="J135" s="95" t="s">
        <v>27</v>
      </c>
      <c r="K135" s="99" t="s">
        <v>715</v>
      </c>
      <c r="L135" s="89" t="s">
        <v>151</v>
      </c>
      <c r="M135" s="28">
        <v>72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</row>
    <row r="136" spans="1:205" s="92" customFormat="1" ht="27.95" customHeight="1">
      <c r="A136" s="34">
        <v>133</v>
      </c>
      <c r="B136" s="95" t="s">
        <v>378</v>
      </c>
      <c r="C136" s="95" t="s">
        <v>400</v>
      </c>
      <c r="D136" s="21" t="s">
        <v>401</v>
      </c>
      <c r="E136" s="52" t="s">
        <v>381</v>
      </c>
      <c r="F136" s="99">
        <v>2021</v>
      </c>
      <c r="G136" s="100" t="s">
        <v>131</v>
      </c>
      <c r="H136" s="19" t="s">
        <v>568</v>
      </c>
      <c r="I136" s="23" t="s">
        <v>152</v>
      </c>
      <c r="J136" s="95" t="s">
        <v>153</v>
      </c>
      <c r="K136" s="99" t="s">
        <v>569</v>
      </c>
      <c r="L136" s="89" t="s">
        <v>134</v>
      </c>
      <c r="M136" s="28">
        <v>49.9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</row>
    <row r="137" spans="1:205" s="92" customFormat="1" ht="27.95" customHeight="1">
      <c r="A137" s="34">
        <v>134</v>
      </c>
      <c r="B137" s="95" t="s">
        <v>378</v>
      </c>
      <c r="C137" s="95" t="s">
        <v>402</v>
      </c>
      <c r="D137" s="21" t="s">
        <v>403</v>
      </c>
      <c r="E137" s="52" t="s">
        <v>397</v>
      </c>
      <c r="F137" s="99">
        <v>2020</v>
      </c>
      <c r="G137" s="100" t="s">
        <v>131</v>
      </c>
      <c r="H137" s="21" t="s">
        <v>880</v>
      </c>
      <c r="I137" s="23" t="s">
        <v>154</v>
      </c>
      <c r="J137" s="95" t="s">
        <v>155</v>
      </c>
      <c r="K137" s="99" t="s">
        <v>570</v>
      </c>
      <c r="L137" s="89" t="s">
        <v>156</v>
      </c>
      <c r="M137" s="28">
        <v>78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</row>
    <row r="138" spans="1:205" s="92" customFormat="1" ht="27.95" customHeight="1">
      <c r="A138" s="34">
        <v>135</v>
      </c>
      <c r="B138" s="95" t="s">
        <v>378</v>
      </c>
      <c r="C138" s="95" t="s">
        <v>404</v>
      </c>
      <c r="D138" s="21" t="s">
        <v>405</v>
      </c>
      <c r="E138" s="52" t="s">
        <v>327</v>
      </c>
      <c r="F138" s="99">
        <v>2021</v>
      </c>
      <c r="G138" s="100" t="s">
        <v>131</v>
      </c>
      <c r="H138" s="19" t="s">
        <v>571</v>
      </c>
      <c r="I138" s="23" t="s">
        <v>157</v>
      </c>
      <c r="J138" s="95" t="s">
        <v>158</v>
      </c>
      <c r="K138" s="99" t="s">
        <v>572</v>
      </c>
      <c r="L138" s="89" t="s">
        <v>159</v>
      </c>
      <c r="M138" s="28">
        <v>29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</row>
    <row r="139" spans="1:205" s="92" customFormat="1" ht="27.95" customHeight="1">
      <c r="A139" s="34">
        <v>136</v>
      </c>
      <c r="B139" s="95" t="s">
        <v>378</v>
      </c>
      <c r="C139" s="95" t="s">
        <v>404</v>
      </c>
      <c r="D139" s="21" t="s">
        <v>405</v>
      </c>
      <c r="E139" s="52" t="s">
        <v>327</v>
      </c>
      <c r="F139" s="99">
        <v>2021</v>
      </c>
      <c r="G139" s="100" t="s">
        <v>131</v>
      </c>
      <c r="H139" s="19" t="s">
        <v>573</v>
      </c>
      <c r="I139" s="23" t="s">
        <v>160</v>
      </c>
      <c r="J139" s="95" t="s">
        <v>158</v>
      </c>
      <c r="K139" s="99" t="s">
        <v>574</v>
      </c>
      <c r="L139" s="89" t="s">
        <v>161</v>
      </c>
      <c r="M139" s="28">
        <v>49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</row>
    <row r="140" spans="1:205" s="92" customFormat="1" ht="27.95" customHeight="1">
      <c r="A140" s="34">
        <v>137</v>
      </c>
      <c r="B140" s="95" t="s">
        <v>378</v>
      </c>
      <c r="C140" s="95" t="s">
        <v>406</v>
      </c>
      <c r="D140" s="21" t="s">
        <v>575</v>
      </c>
      <c r="E140" s="52" t="s">
        <v>397</v>
      </c>
      <c r="F140" s="99" t="s">
        <v>162</v>
      </c>
      <c r="G140" s="100" t="s">
        <v>489</v>
      </c>
      <c r="H140" s="18" t="s">
        <v>862</v>
      </c>
      <c r="I140" s="23" t="s">
        <v>163</v>
      </c>
      <c r="J140" s="95" t="s">
        <v>164</v>
      </c>
      <c r="K140" s="99" t="s">
        <v>576</v>
      </c>
      <c r="L140" s="89" t="s">
        <v>165</v>
      </c>
      <c r="M140" s="28">
        <v>35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</row>
    <row r="141" spans="1:205" s="92" customFormat="1" ht="27.95" customHeight="1">
      <c r="A141" s="34">
        <v>138</v>
      </c>
      <c r="B141" s="95" t="s">
        <v>378</v>
      </c>
      <c r="C141" s="95" t="s">
        <v>407</v>
      </c>
      <c r="D141" s="21" t="s">
        <v>408</v>
      </c>
      <c r="E141" s="52" t="s">
        <v>397</v>
      </c>
      <c r="F141" s="99">
        <v>2019</v>
      </c>
      <c r="G141" s="100" t="s">
        <v>131</v>
      </c>
      <c r="H141" s="20" t="s">
        <v>863</v>
      </c>
      <c r="I141" s="23" t="s">
        <v>166</v>
      </c>
      <c r="J141" s="95" t="s">
        <v>133</v>
      </c>
      <c r="K141" s="99" t="s">
        <v>577</v>
      </c>
      <c r="L141" s="89" t="s">
        <v>48</v>
      </c>
      <c r="M141" s="28">
        <v>48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</row>
    <row r="142" spans="1:205" s="92" customFormat="1" ht="27.95" customHeight="1">
      <c r="A142" s="34">
        <v>139</v>
      </c>
      <c r="B142" s="95" t="s">
        <v>378</v>
      </c>
      <c r="C142" s="95" t="s">
        <v>407</v>
      </c>
      <c r="D142" s="21" t="s">
        <v>409</v>
      </c>
      <c r="E142" s="52" t="s">
        <v>397</v>
      </c>
      <c r="F142" s="99">
        <v>2020</v>
      </c>
      <c r="G142" s="100" t="s">
        <v>131</v>
      </c>
      <c r="H142" s="20" t="s">
        <v>861</v>
      </c>
      <c r="I142" s="23" t="s">
        <v>167</v>
      </c>
      <c r="J142" s="95" t="s">
        <v>133</v>
      </c>
      <c r="K142" s="99" t="s">
        <v>578</v>
      </c>
      <c r="L142" s="89" t="s">
        <v>48</v>
      </c>
      <c r="M142" s="28">
        <v>32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</row>
    <row r="143" spans="1:205" s="92" customFormat="1" ht="27.95" customHeight="1">
      <c r="A143" s="34">
        <v>140</v>
      </c>
      <c r="B143" s="95" t="s">
        <v>378</v>
      </c>
      <c r="C143" s="95" t="s">
        <v>407</v>
      </c>
      <c r="D143" s="21" t="s">
        <v>579</v>
      </c>
      <c r="E143" s="52" t="s">
        <v>397</v>
      </c>
      <c r="F143" s="99">
        <v>2020</v>
      </c>
      <c r="G143" s="100" t="s">
        <v>131</v>
      </c>
      <c r="H143" s="20" t="s">
        <v>1419</v>
      </c>
      <c r="I143" s="23" t="s">
        <v>166</v>
      </c>
      <c r="J143" s="95" t="s">
        <v>133</v>
      </c>
      <c r="K143" s="99" t="s">
        <v>580</v>
      </c>
      <c r="L143" s="89" t="s">
        <v>48</v>
      </c>
      <c r="M143" s="28">
        <v>48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</row>
    <row r="144" spans="1:205" s="92" customFormat="1" ht="27.95" customHeight="1">
      <c r="A144" s="34">
        <v>142</v>
      </c>
      <c r="B144" s="95" t="s">
        <v>378</v>
      </c>
      <c r="C144" s="95" t="s">
        <v>410</v>
      </c>
      <c r="D144" s="21" t="s">
        <v>411</v>
      </c>
      <c r="E144" s="52" t="s">
        <v>397</v>
      </c>
      <c r="F144" s="99">
        <v>2019</v>
      </c>
      <c r="G144" s="100" t="s">
        <v>131</v>
      </c>
      <c r="H144" s="19" t="s">
        <v>1420</v>
      </c>
      <c r="I144" s="23" t="s">
        <v>168</v>
      </c>
      <c r="J144" s="95" t="s">
        <v>133</v>
      </c>
      <c r="K144" s="99" t="s">
        <v>581</v>
      </c>
      <c r="L144" s="89" t="s">
        <v>169</v>
      </c>
      <c r="M144" s="28">
        <v>47.9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</row>
    <row r="145" spans="1:205" s="92" customFormat="1" ht="27.95" customHeight="1">
      <c r="A145" s="34">
        <v>143</v>
      </c>
      <c r="B145" s="95" t="s">
        <v>378</v>
      </c>
      <c r="C145" s="95" t="s">
        <v>410</v>
      </c>
      <c r="D145" s="21" t="s">
        <v>412</v>
      </c>
      <c r="E145" s="52" t="s">
        <v>397</v>
      </c>
      <c r="F145" s="99">
        <v>2019</v>
      </c>
      <c r="G145" s="100" t="s">
        <v>131</v>
      </c>
      <c r="H145" s="21" t="s">
        <v>864</v>
      </c>
      <c r="I145" s="23" t="s">
        <v>170</v>
      </c>
      <c r="J145" s="95" t="s">
        <v>146</v>
      </c>
      <c r="K145" s="99" t="s">
        <v>582</v>
      </c>
      <c r="L145" s="89" t="s">
        <v>171</v>
      </c>
      <c r="M145" s="28">
        <v>58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</row>
    <row r="146" spans="1:205" s="92" customFormat="1" ht="27.95" customHeight="1">
      <c r="A146" s="34">
        <v>144</v>
      </c>
      <c r="B146" s="95" t="s">
        <v>378</v>
      </c>
      <c r="C146" s="95" t="s">
        <v>583</v>
      </c>
      <c r="D146" s="21" t="s">
        <v>584</v>
      </c>
      <c r="E146" s="52" t="s">
        <v>397</v>
      </c>
      <c r="F146" s="99">
        <v>2019</v>
      </c>
      <c r="G146" s="100" t="s">
        <v>131</v>
      </c>
      <c r="H146" s="18" t="s">
        <v>865</v>
      </c>
      <c r="I146" s="23" t="s">
        <v>173</v>
      </c>
      <c r="J146" s="95" t="s">
        <v>27</v>
      </c>
      <c r="K146" s="99" t="s">
        <v>716</v>
      </c>
      <c r="L146" s="89">
        <v>2009</v>
      </c>
      <c r="M146" s="28">
        <v>20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</row>
    <row r="147" spans="1:205" s="92" customFormat="1" ht="27.95" customHeight="1">
      <c r="A147" s="34">
        <v>145</v>
      </c>
      <c r="B147" s="95" t="s">
        <v>378</v>
      </c>
      <c r="C147" s="95" t="s">
        <v>413</v>
      </c>
      <c r="D147" s="21" t="s">
        <v>585</v>
      </c>
      <c r="E147" s="52" t="s">
        <v>397</v>
      </c>
      <c r="F147" s="99">
        <v>2019</v>
      </c>
      <c r="G147" s="100" t="s">
        <v>131</v>
      </c>
      <c r="H147" s="18" t="s">
        <v>866</v>
      </c>
      <c r="I147" s="23" t="s">
        <v>174</v>
      </c>
      <c r="J147" s="95" t="s">
        <v>175</v>
      </c>
      <c r="K147" s="99" t="s">
        <v>586</v>
      </c>
      <c r="L147" s="89" t="s">
        <v>176</v>
      </c>
      <c r="M147" s="28">
        <v>35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</row>
    <row r="148" spans="1:205" s="92" customFormat="1" ht="27.95" customHeight="1">
      <c r="A148" s="34">
        <v>146</v>
      </c>
      <c r="B148" s="95" t="s">
        <v>378</v>
      </c>
      <c r="C148" s="95" t="s">
        <v>413</v>
      </c>
      <c r="D148" s="21" t="s">
        <v>587</v>
      </c>
      <c r="E148" s="52" t="s">
        <v>397</v>
      </c>
      <c r="F148" s="99">
        <v>2019</v>
      </c>
      <c r="G148" s="100" t="s">
        <v>131</v>
      </c>
      <c r="H148" s="18" t="s">
        <v>867</v>
      </c>
      <c r="I148" s="23" t="s">
        <v>177</v>
      </c>
      <c r="J148" s="95" t="s">
        <v>133</v>
      </c>
      <c r="K148" s="99" t="s">
        <v>588</v>
      </c>
      <c r="L148" s="89" t="s">
        <v>178</v>
      </c>
      <c r="M148" s="28">
        <v>79.900000000000006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</row>
    <row r="149" spans="1:205" s="92" customFormat="1" ht="27.95" customHeight="1">
      <c r="A149" s="34">
        <v>147</v>
      </c>
      <c r="B149" s="95" t="s">
        <v>378</v>
      </c>
      <c r="C149" s="95" t="s">
        <v>414</v>
      </c>
      <c r="D149" s="21" t="s">
        <v>415</v>
      </c>
      <c r="E149" s="52" t="s">
        <v>385</v>
      </c>
      <c r="F149" s="99" t="s">
        <v>137</v>
      </c>
      <c r="G149" s="100" t="s">
        <v>138</v>
      </c>
      <c r="H149" s="18" t="s">
        <v>415</v>
      </c>
      <c r="I149" s="23" t="s">
        <v>179</v>
      </c>
      <c r="J149" s="95" t="s">
        <v>62</v>
      </c>
      <c r="K149" s="99" t="s">
        <v>589</v>
      </c>
      <c r="L149" s="89" t="s">
        <v>180</v>
      </c>
      <c r="M149" s="28">
        <v>42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</row>
    <row r="150" spans="1:205" s="92" customFormat="1" ht="27.95" customHeight="1">
      <c r="A150" s="34">
        <v>148</v>
      </c>
      <c r="B150" s="95" t="s">
        <v>378</v>
      </c>
      <c r="C150" s="95" t="s">
        <v>416</v>
      </c>
      <c r="D150" s="21" t="s">
        <v>590</v>
      </c>
      <c r="E150" s="52" t="s">
        <v>397</v>
      </c>
      <c r="F150" s="99">
        <v>2019</v>
      </c>
      <c r="G150" s="100" t="s">
        <v>131</v>
      </c>
      <c r="H150" s="18" t="s">
        <v>868</v>
      </c>
      <c r="I150" s="23" t="s">
        <v>181</v>
      </c>
      <c r="J150" s="95" t="s">
        <v>133</v>
      </c>
      <c r="K150" s="99" t="s">
        <v>591</v>
      </c>
      <c r="L150" s="89" t="s">
        <v>182</v>
      </c>
      <c r="M150" s="28">
        <v>69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</row>
    <row r="151" spans="1:205" s="92" customFormat="1" ht="27.95" customHeight="1">
      <c r="A151" s="34">
        <v>149</v>
      </c>
      <c r="B151" s="95" t="s">
        <v>378</v>
      </c>
      <c r="C151" s="95" t="s">
        <v>416</v>
      </c>
      <c r="D151" s="21" t="s">
        <v>592</v>
      </c>
      <c r="E151" s="52" t="s">
        <v>397</v>
      </c>
      <c r="F151" s="99">
        <v>2020</v>
      </c>
      <c r="G151" s="100" t="s">
        <v>131</v>
      </c>
      <c r="H151" s="18" t="s">
        <v>869</v>
      </c>
      <c r="I151" s="23" t="s">
        <v>181</v>
      </c>
      <c r="J151" s="95" t="s">
        <v>133</v>
      </c>
      <c r="K151" s="99" t="s">
        <v>591</v>
      </c>
      <c r="L151" s="89" t="s">
        <v>182</v>
      </c>
      <c r="M151" s="28">
        <v>69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</row>
    <row r="152" spans="1:205" s="92" customFormat="1" ht="27.95" customHeight="1">
      <c r="A152" s="34">
        <v>150</v>
      </c>
      <c r="B152" s="95" t="s">
        <v>378</v>
      </c>
      <c r="C152" s="95" t="s">
        <v>416</v>
      </c>
      <c r="D152" s="21" t="s">
        <v>417</v>
      </c>
      <c r="E152" s="52" t="s">
        <v>397</v>
      </c>
      <c r="F152" s="99">
        <v>2020</v>
      </c>
      <c r="G152" s="100" t="s">
        <v>131</v>
      </c>
      <c r="H152" s="20" t="s">
        <v>1421</v>
      </c>
      <c r="I152" s="23" t="s">
        <v>183</v>
      </c>
      <c r="J152" s="95" t="s">
        <v>47</v>
      </c>
      <c r="K152" s="99" t="s">
        <v>593</v>
      </c>
      <c r="L152" s="89" t="s">
        <v>184</v>
      </c>
      <c r="M152" s="28">
        <v>58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</row>
    <row r="153" spans="1:205" s="92" customFormat="1" ht="27.95" customHeight="1">
      <c r="A153" s="34">
        <v>151</v>
      </c>
      <c r="B153" s="95" t="s">
        <v>378</v>
      </c>
      <c r="C153" s="95" t="s">
        <v>594</v>
      </c>
      <c r="D153" s="21" t="s">
        <v>418</v>
      </c>
      <c r="E153" s="52" t="s">
        <v>397</v>
      </c>
      <c r="F153" s="99">
        <v>2019</v>
      </c>
      <c r="G153" s="100" t="s">
        <v>131</v>
      </c>
      <c r="H153" s="20" t="s">
        <v>860</v>
      </c>
      <c r="I153" s="23" t="s">
        <v>140</v>
      </c>
      <c r="J153" s="95" t="s">
        <v>133</v>
      </c>
      <c r="K153" s="99" t="s">
        <v>595</v>
      </c>
      <c r="L153" s="89">
        <v>2</v>
      </c>
      <c r="M153" s="28">
        <v>38.9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</row>
    <row r="154" spans="1:205" s="92" customFormat="1" ht="27.95" customHeight="1">
      <c r="A154" s="34">
        <v>152</v>
      </c>
      <c r="B154" s="95" t="s">
        <v>378</v>
      </c>
      <c r="C154" s="95" t="s">
        <v>419</v>
      </c>
      <c r="D154" s="21" t="s">
        <v>420</v>
      </c>
      <c r="E154" s="52" t="s">
        <v>381</v>
      </c>
      <c r="F154" s="99">
        <v>2020</v>
      </c>
      <c r="G154" s="100" t="s">
        <v>131</v>
      </c>
      <c r="H154" s="20" t="s">
        <v>1422</v>
      </c>
      <c r="I154" s="23" t="s">
        <v>140</v>
      </c>
      <c r="J154" s="95" t="s">
        <v>27</v>
      </c>
      <c r="K154" s="99" t="s">
        <v>717</v>
      </c>
      <c r="L154" s="89">
        <v>2</v>
      </c>
      <c r="M154" s="28">
        <v>39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</row>
    <row r="155" spans="1:205" s="92" customFormat="1" ht="27.95" customHeight="1">
      <c r="A155" s="34">
        <v>153</v>
      </c>
      <c r="B155" s="95" t="s">
        <v>378</v>
      </c>
      <c r="C155" s="95" t="s">
        <v>594</v>
      </c>
      <c r="D155" s="21" t="s">
        <v>421</v>
      </c>
      <c r="E155" s="52" t="s">
        <v>327</v>
      </c>
      <c r="F155" s="99">
        <v>2021</v>
      </c>
      <c r="G155" s="100" t="s">
        <v>135</v>
      </c>
      <c r="H155" s="20" t="s">
        <v>887</v>
      </c>
      <c r="I155" s="23" t="s">
        <v>185</v>
      </c>
      <c r="J155" s="95" t="s">
        <v>133</v>
      </c>
      <c r="K155" s="99" t="s">
        <v>596</v>
      </c>
      <c r="L155" s="89">
        <v>2</v>
      </c>
      <c r="M155" s="28">
        <v>40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</row>
    <row r="156" spans="1:205" s="92" customFormat="1" ht="27.95" customHeight="1">
      <c r="A156" s="34">
        <v>154</v>
      </c>
      <c r="B156" s="95" t="s">
        <v>378</v>
      </c>
      <c r="C156" s="95" t="s">
        <v>422</v>
      </c>
      <c r="D156" s="21" t="s">
        <v>597</v>
      </c>
      <c r="E156" s="52" t="s">
        <v>381</v>
      </c>
      <c r="F156" s="99">
        <v>2021</v>
      </c>
      <c r="G156" s="100" t="s">
        <v>131</v>
      </c>
      <c r="H156" s="18" t="s">
        <v>885</v>
      </c>
      <c r="I156" s="23" t="s">
        <v>186</v>
      </c>
      <c r="J156" s="95" t="s">
        <v>187</v>
      </c>
      <c r="K156" s="99" t="s">
        <v>886</v>
      </c>
      <c r="L156" s="89">
        <v>1</v>
      </c>
      <c r="M156" s="28">
        <v>52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</row>
    <row r="157" spans="1:205" s="92" customFormat="1" ht="27.95" customHeight="1">
      <c r="A157" s="34">
        <v>155</v>
      </c>
      <c r="B157" s="95" t="s">
        <v>378</v>
      </c>
      <c r="C157" s="95" t="s">
        <v>423</v>
      </c>
      <c r="D157" s="21" t="s">
        <v>598</v>
      </c>
      <c r="E157" s="52" t="s">
        <v>385</v>
      </c>
      <c r="F157" s="99" t="s">
        <v>137</v>
      </c>
      <c r="G157" s="100" t="s">
        <v>138</v>
      </c>
      <c r="H157" s="18" t="s">
        <v>598</v>
      </c>
      <c r="I157" s="23" t="s">
        <v>188</v>
      </c>
      <c r="J157" s="95" t="s">
        <v>189</v>
      </c>
      <c r="K157" s="99" t="s">
        <v>599</v>
      </c>
      <c r="L157" s="89" t="s">
        <v>190</v>
      </c>
      <c r="M157" s="28">
        <v>45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</row>
    <row r="158" spans="1:205" s="92" customFormat="1" ht="27.95" customHeight="1">
      <c r="A158" s="34">
        <v>156</v>
      </c>
      <c r="B158" s="95" t="s">
        <v>378</v>
      </c>
      <c r="C158" s="95" t="s">
        <v>423</v>
      </c>
      <c r="D158" s="21" t="s">
        <v>424</v>
      </c>
      <c r="E158" s="52" t="s">
        <v>327</v>
      </c>
      <c r="F158" s="99">
        <v>2020</v>
      </c>
      <c r="G158" s="100" t="s">
        <v>131</v>
      </c>
      <c r="H158" s="20" t="s">
        <v>1423</v>
      </c>
      <c r="I158" s="23" t="s">
        <v>140</v>
      </c>
      <c r="J158" s="95" t="s">
        <v>27</v>
      </c>
      <c r="K158" s="99" t="s">
        <v>718</v>
      </c>
      <c r="L158" s="89" t="s">
        <v>191</v>
      </c>
      <c r="M158" s="28">
        <v>39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</row>
    <row r="159" spans="1:205" s="98" customFormat="1" ht="27.95" customHeight="1">
      <c r="A159" s="30">
        <v>157</v>
      </c>
      <c r="B159" s="86" t="s">
        <v>425</v>
      </c>
      <c r="C159" s="86" t="s">
        <v>426</v>
      </c>
      <c r="D159" s="15" t="s">
        <v>600</v>
      </c>
      <c r="E159" s="32" t="s">
        <v>427</v>
      </c>
      <c r="F159" s="87" t="s">
        <v>74</v>
      </c>
      <c r="G159" s="93" t="s">
        <v>192</v>
      </c>
      <c r="H159" s="16" t="s">
        <v>821</v>
      </c>
      <c r="I159" s="97" t="s">
        <v>193</v>
      </c>
      <c r="J159" s="86" t="s">
        <v>47</v>
      </c>
      <c r="K159" s="87" t="s">
        <v>719</v>
      </c>
      <c r="L159" s="88" t="s">
        <v>194</v>
      </c>
      <c r="M159" s="96" t="s">
        <v>490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</row>
    <row r="160" spans="1:205" s="98" customFormat="1" ht="27.95" customHeight="1">
      <c r="A160" s="30">
        <v>158</v>
      </c>
      <c r="B160" s="86" t="s">
        <v>425</v>
      </c>
      <c r="C160" s="86" t="s">
        <v>601</v>
      </c>
      <c r="D160" s="15" t="s">
        <v>428</v>
      </c>
      <c r="E160" s="32" t="s">
        <v>427</v>
      </c>
      <c r="F160" s="87" t="s">
        <v>76</v>
      </c>
      <c r="G160" s="93" t="s">
        <v>192</v>
      </c>
      <c r="H160" s="16" t="s">
        <v>858</v>
      </c>
      <c r="I160" s="97" t="s">
        <v>195</v>
      </c>
      <c r="J160" s="86" t="s">
        <v>27</v>
      </c>
      <c r="K160" s="87" t="s">
        <v>720</v>
      </c>
      <c r="L160" s="88" t="s">
        <v>196</v>
      </c>
      <c r="M160" s="96">
        <v>59.9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</row>
    <row r="161" spans="1:205" s="98" customFormat="1" ht="27.95" customHeight="1">
      <c r="A161" s="30">
        <v>159</v>
      </c>
      <c r="B161" s="86" t="s">
        <v>425</v>
      </c>
      <c r="C161" s="86" t="s">
        <v>601</v>
      </c>
      <c r="D161" s="15" t="s">
        <v>429</v>
      </c>
      <c r="E161" s="32" t="s">
        <v>430</v>
      </c>
      <c r="F161" s="87" t="s">
        <v>56</v>
      </c>
      <c r="G161" s="93" t="s">
        <v>192</v>
      </c>
      <c r="H161" s="16" t="s">
        <v>857</v>
      </c>
      <c r="I161" s="97" t="s">
        <v>197</v>
      </c>
      <c r="J161" s="86" t="s">
        <v>58</v>
      </c>
      <c r="K161" s="87" t="s">
        <v>897</v>
      </c>
      <c r="L161" s="88" t="s">
        <v>198</v>
      </c>
      <c r="M161" s="96">
        <v>59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</row>
    <row r="162" spans="1:205" s="98" customFormat="1" ht="27.95" customHeight="1">
      <c r="A162" s="30">
        <v>160</v>
      </c>
      <c r="B162" s="86" t="s">
        <v>425</v>
      </c>
      <c r="C162" s="86" t="s">
        <v>583</v>
      </c>
      <c r="D162" s="15" t="s">
        <v>602</v>
      </c>
      <c r="E162" s="32" t="s">
        <v>438</v>
      </c>
      <c r="F162" s="87" t="s">
        <v>74</v>
      </c>
      <c r="G162" s="93" t="s">
        <v>192</v>
      </c>
      <c r="H162" s="17" t="s">
        <v>543</v>
      </c>
      <c r="I162" s="97" t="s">
        <v>172</v>
      </c>
      <c r="J162" s="86" t="s">
        <v>58</v>
      </c>
      <c r="K162" s="87" t="s">
        <v>603</v>
      </c>
      <c r="L162" s="88" t="s">
        <v>60</v>
      </c>
      <c r="M162" s="96">
        <v>48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</row>
    <row r="163" spans="1:205" s="98" customFormat="1" ht="27.95" customHeight="1">
      <c r="A163" s="30">
        <v>161</v>
      </c>
      <c r="B163" s="86" t="s">
        <v>425</v>
      </c>
      <c r="C163" s="86" t="s">
        <v>431</v>
      </c>
      <c r="D163" s="15" t="s">
        <v>432</v>
      </c>
      <c r="E163" s="32" t="s">
        <v>438</v>
      </c>
      <c r="F163" s="87" t="s">
        <v>314</v>
      </c>
      <c r="G163" s="93" t="s">
        <v>192</v>
      </c>
      <c r="H163" s="17" t="s">
        <v>859</v>
      </c>
      <c r="I163" s="97" t="s">
        <v>199</v>
      </c>
      <c r="J163" s="86" t="s">
        <v>27</v>
      </c>
      <c r="K163" s="87" t="s">
        <v>604</v>
      </c>
      <c r="L163" s="88" t="s">
        <v>48</v>
      </c>
      <c r="M163" s="96">
        <v>48.5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</row>
    <row r="164" spans="1:205" s="98" customFormat="1" ht="27.95" customHeight="1">
      <c r="A164" s="30">
        <v>162</v>
      </c>
      <c r="B164" s="86" t="s">
        <v>425</v>
      </c>
      <c r="C164" s="86" t="s">
        <v>605</v>
      </c>
      <c r="D164" s="15" t="s">
        <v>433</v>
      </c>
      <c r="E164" s="32" t="s">
        <v>427</v>
      </c>
      <c r="F164" s="87" t="s">
        <v>76</v>
      </c>
      <c r="G164" s="93" t="s">
        <v>192</v>
      </c>
      <c r="H164" s="17" t="s">
        <v>433</v>
      </c>
      <c r="I164" s="97" t="s">
        <v>200</v>
      </c>
      <c r="J164" s="86" t="s">
        <v>27</v>
      </c>
      <c r="K164" s="87" t="s">
        <v>721</v>
      </c>
      <c r="L164" s="88" t="s">
        <v>201</v>
      </c>
      <c r="M164" s="96">
        <v>48.8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</row>
    <row r="165" spans="1:205" s="98" customFormat="1" ht="27.95" customHeight="1">
      <c r="A165" s="30">
        <v>181</v>
      </c>
      <c r="B165" s="86" t="s">
        <v>425</v>
      </c>
      <c r="C165" s="86" t="s">
        <v>457</v>
      </c>
      <c r="D165" s="15" t="s">
        <v>433</v>
      </c>
      <c r="E165" s="32" t="s">
        <v>427</v>
      </c>
      <c r="F165" s="87" t="s">
        <v>76</v>
      </c>
      <c r="G165" s="93" t="s">
        <v>192</v>
      </c>
      <c r="H165" s="14" t="s">
        <v>433</v>
      </c>
      <c r="I165" s="97" t="s">
        <v>200</v>
      </c>
      <c r="J165" s="86" t="s">
        <v>27</v>
      </c>
      <c r="K165" s="87" t="s">
        <v>721</v>
      </c>
      <c r="L165" s="88" t="s">
        <v>201</v>
      </c>
      <c r="M165" s="96">
        <v>48.8</v>
      </c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</row>
    <row r="166" spans="1:205" s="98" customFormat="1" ht="27.95" customHeight="1">
      <c r="A166" s="30">
        <v>163</v>
      </c>
      <c r="B166" s="86" t="s">
        <v>425</v>
      </c>
      <c r="C166" s="86" t="s">
        <v>434</v>
      </c>
      <c r="D166" s="15" t="s">
        <v>435</v>
      </c>
      <c r="E166" s="32" t="s">
        <v>438</v>
      </c>
      <c r="F166" s="87" t="s">
        <v>74</v>
      </c>
      <c r="G166" s="93" t="s">
        <v>202</v>
      </c>
      <c r="H166" s="14" t="s">
        <v>435</v>
      </c>
      <c r="I166" s="97" t="s">
        <v>203</v>
      </c>
      <c r="J166" s="86" t="s">
        <v>204</v>
      </c>
      <c r="K166" s="87" t="s">
        <v>606</v>
      </c>
      <c r="L166" s="88" t="s">
        <v>49</v>
      </c>
      <c r="M166" s="96">
        <v>29.8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</row>
    <row r="167" spans="1:205" s="98" customFormat="1" ht="27.95" customHeight="1">
      <c r="A167" s="30">
        <v>164</v>
      </c>
      <c r="B167" s="86" t="s">
        <v>425</v>
      </c>
      <c r="C167" s="86" t="s">
        <v>607</v>
      </c>
      <c r="D167" s="15" t="s">
        <v>436</v>
      </c>
      <c r="E167" s="32" t="s">
        <v>438</v>
      </c>
      <c r="F167" s="87" t="s">
        <v>76</v>
      </c>
      <c r="G167" s="93" t="s">
        <v>202</v>
      </c>
      <c r="H167" s="14" t="s">
        <v>436</v>
      </c>
      <c r="I167" s="97" t="s">
        <v>205</v>
      </c>
      <c r="J167" s="86" t="s">
        <v>204</v>
      </c>
      <c r="K167" s="87" t="s">
        <v>608</v>
      </c>
      <c r="L167" s="88" t="s">
        <v>48</v>
      </c>
      <c r="M167" s="96">
        <v>52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</row>
    <row r="168" spans="1:205" s="131" customFormat="1" ht="27.95" customHeight="1">
      <c r="A168" s="121">
        <v>165</v>
      </c>
      <c r="B168" s="122" t="s">
        <v>425</v>
      </c>
      <c r="C168" s="122" t="s">
        <v>437</v>
      </c>
      <c r="D168" s="123" t="s">
        <v>802</v>
      </c>
      <c r="E168" s="124" t="s">
        <v>438</v>
      </c>
      <c r="F168" s="125" t="s">
        <v>206</v>
      </c>
      <c r="G168" s="126" t="s">
        <v>192</v>
      </c>
      <c r="H168" s="127" t="s">
        <v>1424</v>
      </c>
      <c r="I168" s="128" t="s">
        <v>207</v>
      </c>
      <c r="J168" s="122" t="s">
        <v>58</v>
      </c>
      <c r="K168" s="125" t="s">
        <v>803</v>
      </c>
      <c r="L168" s="129">
        <v>2011.1</v>
      </c>
      <c r="M168" s="130">
        <v>42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</row>
    <row r="169" spans="1:205" s="98" customFormat="1" ht="27.95" customHeight="1">
      <c r="A169" s="30">
        <v>167</v>
      </c>
      <c r="B169" s="86" t="s">
        <v>425</v>
      </c>
      <c r="C169" s="86" t="s">
        <v>439</v>
      </c>
      <c r="D169" s="15" t="s">
        <v>359</v>
      </c>
      <c r="E169" s="32" t="s">
        <v>427</v>
      </c>
      <c r="F169" s="87" t="s">
        <v>74</v>
      </c>
      <c r="G169" s="93" t="s">
        <v>192</v>
      </c>
      <c r="H169" s="17" t="s">
        <v>831</v>
      </c>
      <c r="I169" s="97" t="s">
        <v>209</v>
      </c>
      <c r="J169" s="86" t="s">
        <v>27</v>
      </c>
      <c r="K169" s="87" t="s">
        <v>610</v>
      </c>
      <c r="L169" s="88" t="s">
        <v>124</v>
      </c>
      <c r="M169" s="96">
        <v>54.4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</row>
    <row r="170" spans="1:205" s="98" customFormat="1" ht="27.95" customHeight="1">
      <c r="A170" s="30">
        <v>168</v>
      </c>
      <c r="B170" s="86" t="s">
        <v>425</v>
      </c>
      <c r="C170" s="86" t="s">
        <v>439</v>
      </c>
      <c r="D170" s="15" t="s">
        <v>440</v>
      </c>
      <c r="E170" s="32" t="s">
        <v>438</v>
      </c>
      <c r="F170" s="87" t="s">
        <v>56</v>
      </c>
      <c r="G170" s="93" t="s">
        <v>192</v>
      </c>
      <c r="H170" s="16" t="s">
        <v>832</v>
      </c>
      <c r="I170" s="97" t="s">
        <v>210</v>
      </c>
      <c r="J170" s="86" t="s">
        <v>204</v>
      </c>
      <c r="K170" s="87" t="s">
        <v>890</v>
      </c>
      <c r="L170" s="88" t="s">
        <v>49</v>
      </c>
      <c r="M170" s="96">
        <v>32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</row>
    <row r="171" spans="1:205" s="98" customFormat="1" ht="27.95" customHeight="1">
      <c r="A171" s="30">
        <v>169</v>
      </c>
      <c r="B171" s="86" t="s">
        <v>425</v>
      </c>
      <c r="C171" s="86" t="s">
        <v>441</v>
      </c>
      <c r="D171" s="15" t="s">
        <v>611</v>
      </c>
      <c r="E171" s="32" t="s">
        <v>438</v>
      </c>
      <c r="F171" s="87" t="s">
        <v>56</v>
      </c>
      <c r="G171" s="93" t="s">
        <v>192</v>
      </c>
      <c r="H171" s="16" t="s">
        <v>819</v>
      </c>
      <c r="I171" s="97" t="s">
        <v>211</v>
      </c>
      <c r="J171" s="86" t="s">
        <v>89</v>
      </c>
      <c r="K171" s="87" t="s">
        <v>723</v>
      </c>
      <c r="L171" s="88" t="s">
        <v>48</v>
      </c>
      <c r="M171" s="96">
        <v>39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</row>
    <row r="172" spans="1:205" s="98" customFormat="1" ht="27.95" customHeight="1">
      <c r="A172" s="30">
        <v>170</v>
      </c>
      <c r="B172" s="86" t="s">
        <v>425</v>
      </c>
      <c r="C172" s="86" t="s">
        <v>442</v>
      </c>
      <c r="D172" s="15" t="s">
        <v>443</v>
      </c>
      <c r="E172" s="32" t="s">
        <v>438</v>
      </c>
      <c r="F172" s="87" t="s">
        <v>56</v>
      </c>
      <c r="G172" s="93" t="s">
        <v>212</v>
      </c>
      <c r="H172" s="17" t="s">
        <v>830</v>
      </c>
      <c r="I172" s="97" t="s">
        <v>213</v>
      </c>
      <c r="J172" s="86" t="s">
        <v>33</v>
      </c>
      <c r="K172" s="87" t="s">
        <v>612</v>
      </c>
      <c r="L172" s="88" t="s">
        <v>50</v>
      </c>
      <c r="M172" s="96">
        <v>55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</row>
    <row r="173" spans="1:205" s="98" customFormat="1" ht="27.95" customHeight="1">
      <c r="A173" s="30">
        <v>171</v>
      </c>
      <c r="B173" s="86" t="s">
        <v>425</v>
      </c>
      <c r="C173" s="86" t="s">
        <v>442</v>
      </c>
      <c r="D173" s="15" t="s">
        <v>444</v>
      </c>
      <c r="E173" s="32" t="s">
        <v>438</v>
      </c>
      <c r="F173" s="87" t="s">
        <v>56</v>
      </c>
      <c r="G173" s="93" t="s">
        <v>212</v>
      </c>
      <c r="H173" s="16" t="s">
        <v>833</v>
      </c>
      <c r="I173" s="97" t="s">
        <v>214</v>
      </c>
      <c r="J173" s="86" t="s">
        <v>58</v>
      </c>
      <c r="K173" s="87" t="s">
        <v>613</v>
      </c>
      <c r="L173" s="88" t="s">
        <v>49</v>
      </c>
      <c r="M173" s="96">
        <v>49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</row>
    <row r="174" spans="1:205" s="98" customFormat="1" ht="27.95" customHeight="1">
      <c r="A174" s="30">
        <v>172</v>
      </c>
      <c r="B174" s="86" t="s">
        <v>425</v>
      </c>
      <c r="C174" s="86" t="s">
        <v>614</v>
      </c>
      <c r="D174" s="15" t="s">
        <v>615</v>
      </c>
      <c r="E174" s="32" t="s">
        <v>438</v>
      </c>
      <c r="F174" s="87" t="s">
        <v>56</v>
      </c>
      <c r="G174" s="93" t="s">
        <v>192</v>
      </c>
      <c r="H174" s="16" t="s">
        <v>834</v>
      </c>
      <c r="I174" s="97" t="s">
        <v>215</v>
      </c>
      <c r="J174" s="86" t="s">
        <v>33</v>
      </c>
      <c r="K174" s="87" t="s">
        <v>724</v>
      </c>
      <c r="L174" s="88" t="s">
        <v>216</v>
      </c>
      <c r="M174" s="96">
        <v>49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</row>
    <row r="175" spans="1:205" s="98" customFormat="1" ht="27.95" customHeight="1">
      <c r="A175" s="30">
        <v>173</v>
      </c>
      <c r="B175" s="86" t="s">
        <v>425</v>
      </c>
      <c r="C175" s="86" t="s">
        <v>445</v>
      </c>
      <c r="D175" s="15" t="s">
        <v>547</v>
      </c>
      <c r="E175" s="32" t="s">
        <v>430</v>
      </c>
      <c r="F175" s="87" t="s">
        <v>74</v>
      </c>
      <c r="G175" s="93" t="s">
        <v>192</v>
      </c>
      <c r="H175" s="16" t="s">
        <v>835</v>
      </c>
      <c r="I175" s="97" t="s">
        <v>217</v>
      </c>
      <c r="J175" s="86" t="s">
        <v>58</v>
      </c>
      <c r="K175" s="87" t="s">
        <v>725</v>
      </c>
      <c r="L175" s="88">
        <v>6</v>
      </c>
      <c r="M175" s="96">
        <v>59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</row>
    <row r="176" spans="1:205" s="98" customFormat="1" ht="27.95" customHeight="1">
      <c r="A176" s="30">
        <v>174</v>
      </c>
      <c r="B176" s="86" t="s">
        <v>425</v>
      </c>
      <c r="C176" s="86" t="s">
        <v>446</v>
      </c>
      <c r="D176" s="15" t="s">
        <v>447</v>
      </c>
      <c r="E176" s="32" t="s">
        <v>430</v>
      </c>
      <c r="F176" s="87" t="s">
        <v>74</v>
      </c>
      <c r="G176" s="93" t="s">
        <v>192</v>
      </c>
      <c r="H176" s="17" t="s">
        <v>836</v>
      </c>
      <c r="I176" s="97" t="s">
        <v>218</v>
      </c>
      <c r="J176" s="86" t="s">
        <v>27</v>
      </c>
      <c r="K176" s="87" t="s">
        <v>616</v>
      </c>
      <c r="L176" s="88" t="s">
        <v>28</v>
      </c>
      <c r="M176" s="96">
        <v>28.9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</row>
    <row r="177" spans="1:205" s="98" customFormat="1" ht="27.95" customHeight="1">
      <c r="A177" s="30">
        <v>175</v>
      </c>
      <c r="B177" s="86" t="s">
        <v>425</v>
      </c>
      <c r="C177" s="86" t="s">
        <v>448</v>
      </c>
      <c r="D177" s="15" t="s">
        <v>449</v>
      </c>
      <c r="E177" s="32" t="s">
        <v>430</v>
      </c>
      <c r="F177" s="87" t="s">
        <v>56</v>
      </c>
      <c r="G177" s="93" t="s">
        <v>202</v>
      </c>
      <c r="H177" s="16" t="s">
        <v>837</v>
      </c>
      <c r="I177" s="97" t="s">
        <v>219</v>
      </c>
      <c r="J177" s="86" t="s">
        <v>204</v>
      </c>
      <c r="K177" s="87" t="s">
        <v>617</v>
      </c>
      <c r="L177" s="88" t="s">
        <v>48</v>
      </c>
      <c r="M177" s="96">
        <v>48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</row>
    <row r="178" spans="1:205" s="98" customFormat="1" ht="27.95" customHeight="1">
      <c r="A178" s="30">
        <v>176</v>
      </c>
      <c r="B178" s="86" t="s">
        <v>425</v>
      </c>
      <c r="C178" s="86" t="s">
        <v>451</v>
      </c>
      <c r="D178" s="15" t="s">
        <v>618</v>
      </c>
      <c r="E178" s="32" t="s">
        <v>450</v>
      </c>
      <c r="F178" s="87" t="s">
        <v>56</v>
      </c>
      <c r="G178" s="93" t="s">
        <v>202</v>
      </c>
      <c r="H178" s="16" t="s">
        <v>618</v>
      </c>
      <c r="I178" s="97" t="s">
        <v>220</v>
      </c>
      <c r="J178" s="86" t="s">
        <v>204</v>
      </c>
      <c r="K178" s="87" t="s">
        <v>619</v>
      </c>
      <c r="L178" s="88" t="s">
        <v>221</v>
      </c>
      <c r="M178" s="96">
        <v>25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</row>
    <row r="179" spans="1:205" s="98" customFormat="1" ht="27.95" customHeight="1">
      <c r="A179" s="30">
        <v>177</v>
      </c>
      <c r="B179" s="86" t="s">
        <v>425</v>
      </c>
      <c r="C179" s="86" t="s">
        <v>451</v>
      </c>
      <c r="D179" s="15" t="s">
        <v>452</v>
      </c>
      <c r="E179" s="32" t="s">
        <v>438</v>
      </c>
      <c r="F179" s="87" t="s">
        <v>56</v>
      </c>
      <c r="G179" s="93" t="s">
        <v>202</v>
      </c>
      <c r="H179" s="16" t="s">
        <v>620</v>
      </c>
      <c r="I179" s="97" t="s">
        <v>222</v>
      </c>
      <c r="J179" s="86" t="s">
        <v>58</v>
      </c>
      <c r="K179" s="87" t="s">
        <v>621</v>
      </c>
      <c r="L179" s="88" t="s">
        <v>50</v>
      </c>
      <c r="M179" s="96">
        <v>49.8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</row>
    <row r="180" spans="1:205" s="98" customFormat="1" ht="27.95" customHeight="1">
      <c r="A180" s="30">
        <v>178</v>
      </c>
      <c r="B180" s="86" t="s">
        <v>425</v>
      </c>
      <c r="C180" s="86" t="s">
        <v>451</v>
      </c>
      <c r="D180" s="15" t="s">
        <v>361</v>
      </c>
      <c r="E180" s="32" t="s">
        <v>438</v>
      </c>
      <c r="F180" s="87" t="s">
        <v>56</v>
      </c>
      <c r="G180" s="93" t="s">
        <v>212</v>
      </c>
      <c r="H180" s="17" t="s">
        <v>898</v>
      </c>
      <c r="I180" s="97" t="s">
        <v>223</v>
      </c>
      <c r="J180" s="86" t="s">
        <v>58</v>
      </c>
      <c r="K180" s="87" t="s">
        <v>538</v>
      </c>
      <c r="L180" s="88" t="s">
        <v>50</v>
      </c>
      <c r="M180" s="96">
        <v>59.5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</row>
    <row r="181" spans="1:205" s="98" customFormat="1" ht="27.95" customHeight="1">
      <c r="A181" s="30">
        <v>179</v>
      </c>
      <c r="B181" s="86" t="s">
        <v>425</v>
      </c>
      <c r="C181" s="86" t="s">
        <v>453</v>
      </c>
      <c r="D181" s="15" t="s">
        <v>454</v>
      </c>
      <c r="E181" s="32" t="s">
        <v>438</v>
      </c>
      <c r="F181" s="87" t="s">
        <v>56</v>
      </c>
      <c r="G181" s="93" t="s">
        <v>192</v>
      </c>
      <c r="H181" s="16" t="s">
        <v>1425</v>
      </c>
      <c r="I181" s="97" t="s">
        <v>1426</v>
      </c>
      <c r="J181" s="86" t="s">
        <v>727</v>
      </c>
      <c r="K181" s="87" t="s">
        <v>728</v>
      </c>
      <c r="L181" s="94" t="s">
        <v>730</v>
      </c>
      <c r="M181" s="96">
        <v>60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</row>
    <row r="182" spans="1:205" s="98" customFormat="1" ht="27.95" customHeight="1">
      <c r="A182" s="30"/>
      <c r="B182" s="86" t="s">
        <v>425</v>
      </c>
      <c r="C182" s="86" t="s">
        <v>453</v>
      </c>
      <c r="D182" s="15" t="s">
        <v>454</v>
      </c>
      <c r="E182" s="32" t="s">
        <v>438</v>
      </c>
      <c r="F182" s="87" t="s">
        <v>56</v>
      </c>
      <c r="G182" s="93" t="s">
        <v>192</v>
      </c>
      <c r="H182" s="17" t="s">
        <v>838</v>
      </c>
      <c r="I182" s="97"/>
      <c r="J182" s="86" t="s">
        <v>726</v>
      </c>
      <c r="K182" s="87" t="s">
        <v>729</v>
      </c>
      <c r="L182" s="94" t="s">
        <v>731</v>
      </c>
      <c r="M182" s="96">
        <v>98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</row>
    <row r="183" spans="1:205" s="98" customFormat="1" ht="27.95" customHeight="1">
      <c r="A183" s="30">
        <v>180</v>
      </c>
      <c r="B183" s="86" t="s">
        <v>425</v>
      </c>
      <c r="C183" s="86" t="s">
        <v>455</v>
      </c>
      <c r="D183" s="15" t="s">
        <v>456</v>
      </c>
      <c r="E183" s="32" t="s">
        <v>430</v>
      </c>
      <c r="F183" s="87" t="s">
        <v>74</v>
      </c>
      <c r="G183" s="93" t="s">
        <v>202</v>
      </c>
      <c r="H183" s="17" t="s">
        <v>456</v>
      </c>
      <c r="I183" s="97" t="s">
        <v>224</v>
      </c>
      <c r="J183" s="86" t="s">
        <v>87</v>
      </c>
      <c r="K183" s="87" t="s">
        <v>732</v>
      </c>
      <c r="L183" s="88" t="s">
        <v>119</v>
      </c>
      <c r="M183" s="96">
        <v>89.8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</row>
    <row r="184" spans="1:205" s="131" customFormat="1" ht="27.95" customHeight="1">
      <c r="A184" s="121">
        <v>182</v>
      </c>
      <c r="B184" s="122" t="s">
        <v>425</v>
      </c>
      <c r="C184" s="122" t="s">
        <v>458</v>
      </c>
      <c r="D184" s="123" t="s">
        <v>459</v>
      </c>
      <c r="E184" s="124" t="s">
        <v>809</v>
      </c>
      <c r="F184" s="125" t="s">
        <v>76</v>
      </c>
      <c r="G184" s="126" t="s">
        <v>192</v>
      </c>
      <c r="H184" s="132" t="s">
        <v>459</v>
      </c>
      <c r="I184" s="128" t="s">
        <v>225</v>
      </c>
      <c r="J184" s="122" t="s">
        <v>226</v>
      </c>
      <c r="K184" s="125" t="s">
        <v>810</v>
      </c>
      <c r="L184" s="129" t="s">
        <v>48</v>
      </c>
      <c r="M184" s="130">
        <v>50.5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</row>
    <row r="185" spans="1:205" s="98" customFormat="1" ht="27.95" customHeight="1">
      <c r="A185" s="30">
        <v>183</v>
      </c>
      <c r="B185" s="86" t="s">
        <v>425</v>
      </c>
      <c r="C185" s="86" t="s">
        <v>460</v>
      </c>
      <c r="D185" s="15" t="s">
        <v>461</v>
      </c>
      <c r="E185" s="32" t="s">
        <v>430</v>
      </c>
      <c r="F185" s="87" t="s">
        <v>315</v>
      </c>
      <c r="G185" s="93" t="s">
        <v>316</v>
      </c>
      <c r="H185" s="17" t="s">
        <v>622</v>
      </c>
      <c r="I185" s="97" t="s">
        <v>317</v>
      </c>
      <c r="J185" s="86" t="s">
        <v>318</v>
      </c>
      <c r="K185" s="87" t="s">
        <v>623</v>
      </c>
      <c r="L185" s="88" t="s">
        <v>319</v>
      </c>
      <c r="M185" s="96" t="s">
        <v>320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</row>
    <row r="186" spans="1:205" s="98" customFormat="1" ht="27.95" customHeight="1">
      <c r="A186" s="30">
        <v>184</v>
      </c>
      <c r="B186" s="86" t="s">
        <v>425</v>
      </c>
      <c r="C186" s="86" t="s">
        <v>460</v>
      </c>
      <c r="D186" s="15" t="s">
        <v>462</v>
      </c>
      <c r="E186" s="32" t="s">
        <v>438</v>
      </c>
      <c r="F186" s="87" t="s">
        <v>315</v>
      </c>
      <c r="G186" s="93" t="s">
        <v>316</v>
      </c>
      <c r="H186" s="16" t="s">
        <v>462</v>
      </c>
      <c r="I186" s="97" t="s">
        <v>321</v>
      </c>
      <c r="J186" s="86" t="s">
        <v>42</v>
      </c>
      <c r="K186" s="87" t="s">
        <v>624</v>
      </c>
      <c r="L186" s="88" t="s">
        <v>54</v>
      </c>
      <c r="M186" s="96">
        <v>42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</row>
    <row r="187" spans="1:205" s="118" customFormat="1" ht="27.95" customHeight="1">
      <c r="A187" s="64">
        <v>185</v>
      </c>
      <c r="B187" s="107" t="s">
        <v>792</v>
      </c>
      <c r="C187" s="107" t="s">
        <v>793</v>
      </c>
      <c r="D187" s="108" t="s">
        <v>794</v>
      </c>
      <c r="E187" s="109" t="s">
        <v>438</v>
      </c>
      <c r="F187" s="110" t="s">
        <v>56</v>
      </c>
      <c r="G187" s="111" t="s">
        <v>795</v>
      </c>
      <c r="H187" s="112" t="s">
        <v>839</v>
      </c>
      <c r="I187" s="115" t="s">
        <v>1428</v>
      </c>
      <c r="J187" s="107" t="s">
        <v>796</v>
      </c>
      <c r="K187" s="110" t="s">
        <v>625</v>
      </c>
      <c r="L187" s="113" t="s">
        <v>1429</v>
      </c>
      <c r="M187" s="114">
        <v>48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</row>
    <row r="188" spans="1:205" s="118" customFormat="1" ht="27.95" customHeight="1">
      <c r="A188" s="64">
        <v>186</v>
      </c>
      <c r="B188" s="107" t="s">
        <v>792</v>
      </c>
      <c r="C188" s="107" t="s">
        <v>793</v>
      </c>
      <c r="D188" s="108" t="s">
        <v>875</v>
      </c>
      <c r="E188" s="109" t="s">
        <v>438</v>
      </c>
      <c r="F188" s="110" t="s">
        <v>56</v>
      </c>
      <c r="G188" s="111" t="s">
        <v>795</v>
      </c>
      <c r="H188" s="119" t="s">
        <v>1432</v>
      </c>
      <c r="I188" s="115" t="s">
        <v>1430</v>
      </c>
      <c r="J188" s="107" t="s">
        <v>796</v>
      </c>
      <c r="K188" s="110" t="s">
        <v>876</v>
      </c>
      <c r="L188" s="113" t="s">
        <v>1431</v>
      </c>
      <c r="M188" s="114">
        <v>120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</row>
    <row r="189" spans="1:205" s="92" customFormat="1" ht="27.95" customHeight="1">
      <c r="A189" s="34">
        <v>187</v>
      </c>
      <c r="B189" s="95" t="s">
        <v>1463</v>
      </c>
      <c r="C189" s="95" t="s">
        <v>1447</v>
      </c>
      <c r="D189" s="21" t="s">
        <v>1433</v>
      </c>
      <c r="E189" s="52" t="s">
        <v>809</v>
      </c>
      <c r="F189" s="99" t="s">
        <v>74</v>
      </c>
      <c r="G189" s="100" t="s">
        <v>795</v>
      </c>
      <c r="H189" s="20" t="s">
        <v>824</v>
      </c>
      <c r="I189" s="23" t="s">
        <v>227</v>
      </c>
      <c r="J189" s="95" t="s">
        <v>228</v>
      </c>
      <c r="K189" s="99" t="s">
        <v>733</v>
      </c>
      <c r="L189" s="89" t="s">
        <v>1448</v>
      </c>
      <c r="M189" s="28">
        <v>48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</row>
    <row r="190" spans="1:205" s="92" customFormat="1" ht="27.95" customHeight="1">
      <c r="A190" s="34">
        <v>188</v>
      </c>
      <c r="B190" s="95" t="s">
        <v>1434</v>
      </c>
      <c r="C190" s="95" t="s">
        <v>1435</v>
      </c>
      <c r="D190" s="21" t="s">
        <v>1449</v>
      </c>
      <c r="E190" s="52" t="s">
        <v>1452</v>
      </c>
      <c r="F190" s="99" t="s">
        <v>56</v>
      </c>
      <c r="G190" s="100" t="s">
        <v>795</v>
      </c>
      <c r="H190" s="18" t="s">
        <v>840</v>
      </c>
      <c r="I190" s="23" t="s">
        <v>1450</v>
      </c>
      <c r="J190" s="95" t="s">
        <v>1436</v>
      </c>
      <c r="K190" s="99" t="s">
        <v>626</v>
      </c>
      <c r="L190" s="89" t="s">
        <v>1451</v>
      </c>
      <c r="M190" s="28">
        <v>45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</row>
    <row r="191" spans="1:205" s="92" customFormat="1" ht="27.95" customHeight="1">
      <c r="A191" s="34">
        <v>189</v>
      </c>
      <c r="B191" s="95" t="s">
        <v>792</v>
      </c>
      <c r="C191" s="95" t="s">
        <v>1435</v>
      </c>
      <c r="D191" s="21" t="s">
        <v>1437</v>
      </c>
      <c r="E191" s="52" t="s">
        <v>438</v>
      </c>
      <c r="F191" s="99" t="s">
        <v>74</v>
      </c>
      <c r="G191" s="100" t="s">
        <v>795</v>
      </c>
      <c r="H191" s="20" t="s">
        <v>1453</v>
      </c>
      <c r="I191" s="23" t="s">
        <v>1454</v>
      </c>
      <c r="J191" s="95" t="s">
        <v>32</v>
      </c>
      <c r="K191" s="99" t="s">
        <v>627</v>
      </c>
      <c r="L191" s="89" t="s">
        <v>1455</v>
      </c>
      <c r="M191" s="28">
        <v>49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</row>
    <row r="192" spans="1:205" s="92" customFormat="1" ht="27.95" customHeight="1">
      <c r="A192" s="34">
        <v>190</v>
      </c>
      <c r="B192" s="95" t="s">
        <v>1464</v>
      </c>
      <c r="C192" s="95" t="s">
        <v>1456</v>
      </c>
      <c r="D192" s="21" t="s">
        <v>1457</v>
      </c>
      <c r="E192" s="52" t="s">
        <v>427</v>
      </c>
      <c r="F192" s="99" t="s">
        <v>74</v>
      </c>
      <c r="G192" s="100" t="s">
        <v>795</v>
      </c>
      <c r="H192" s="20" t="s">
        <v>1458</v>
      </c>
      <c r="I192" s="23" t="s">
        <v>1459</v>
      </c>
      <c r="J192" s="95" t="s">
        <v>27</v>
      </c>
      <c r="K192" s="99" t="s">
        <v>628</v>
      </c>
      <c r="L192" s="59" t="s">
        <v>1427</v>
      </c>
      <c r="M192" s="28">
        <v>47.5</v>
      </c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</row>
    <row r="193" spans="1:16306" s="92" customFormat="1" ht="27.95" customHeight="1">
      <c r="A193" s="34">
        <v>191</v>
      </c>
      <c r="B193" s="95" t="s">
        <v>1434</v>
      </c>
      <c r="C193" s="95" t="s">
        <v>1439</v>
      </c>
      <c r="D193" s="21" t="s">
        <v>1440</v>
      </c>
      <c r="E193" s="52" t="s">
        <v>397</v>
      </c>
      <c r="F193" s="99" t="s">
        <v>56</v>
      </c>
      <c r="G193" s="100" t="s">
        <v>795</v>
      </c>
      <c r="H193" s="20" t="s">
        <v>629</v>
      </c>
      <c r="I193" s="23" t="s">
        <v>229</v>
      </c>
      <c r="J193" s="95" t="s">
        <v>228</v>
      </c>
      <c r="K193" s="99" t="s">
        <v>734</v>
      </c>
      <c r="L193" s="89" t="s">
        <v>1460</v>
      </c>
      <c r="M193" s="28">
        <v>46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</row>
    <row r="194" spans="1:16306" s="92" customFormat="1" ht="27.95" customHeight="1">
      <c r="A194" s="34">
        <v>192</v>
      </c>
      <c r="B194" s="95" t="s">
        <v>1434</v>
      </c>
      <c r="C194" s="95" t="s">
        <v>1439</v>
      </c>
      <c r="D194" s="21" t="s">
        <v>1465</v>
      </c>
      <c r="E194" s="52" t="s">
        <v>1442</v>
      </c>
      <c r="F194" s="99" t="s">
        <v>56</v>
      </c>
      <c r="G194" s="100" t="s">
        <v>795</v>
      </c>
      <c r="H194" s="18" t="s">
        <v>841</v>
      </c>
      <c r="I194" s="23" t="s">
        <v>230</v>
      </c>
      <c r="J194" s="95" t="s">
        <v>231</v>
      </c>
      <c r="K194" s="99" t="s">
        <v>630</v>
      </c>
      <c r="L194" s="89" t="s">
        <v>1461</v>
      </c>
      <c r="M194" s="28">
        <v>42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</row>
    <row r="195" spans="1:16306" s="92" customFormat="1" ht="27.95" customHeight="1">
      <c r="A195" s="34">
        <v>193</v>
      </c>
      <c r="B195" s="95" t="s">
        <v>1438</v>
      </c>
      <c r="C195" s="95" t="s">
        <v>1466</v>
      </c>
      <c r="D195" s="21" t="s">
        <v>1441</v>
      </c>
      <c r="E195" s="52" t="s">
        <v>1442</v>
      </c>
      <c r="F195" s="99" t="s">
        <v>74</v>
      </c>
      <c r="G195" s="100" t="s">
        <v>781</v>
      </c>
      <c r="H195" s="20" t="s">
        <v>842</v>
      </c>
      <c r="I195" s="23" t="s">
        <v>232</v>
      </c>
      <c r="J195" s="95" t="s">
        <v>231</v>
      </c>
      <c r="K195" s="99" t="s">
        <v>631</v>
      </c>
      <c r="L195" s="89" t="s">
        <v>1462</v>
      </c>
      <c r="M195" s="28">
        <v>56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</row>
    <row r="196" spans="1:16306" s="92" customFormat="1" ht="27.95" customHeight="1">
      <c r="A196" s="34">
        <v>194</v>
      </c>
      <c r="B196" s="95" t="s">
        <v>792</v>
      </c>
      <c r="C196" s="95" t="s">
        <v>1467</v>
      </c>
      <c r="D196" s="21" t="s">
        <v>843</v>
      </c>
      <c r="E196" s="52" t="s">
        <v>1443</v>
      </c>
      <c r="F196" s="99" t="s">
        <v>74</v>
      </c>
      <c r="G196" s="100" t="s">
        <v>795</v>
      </c>
      <c r="H196" s="20" t="s">
        <v>843</v>
      </c>
      <c r="I196" s="23" t="s">
        <v>233</v>
      </c>
      <c r="J196" s="95" t="s">
        <v>234</v>
      </c>
      <c r="K196" s="99" t="s">
        <v>632</v>
      </c>
      <c r="L196" s="89" t="s">
        <v>481</v>
      </c>
      <c r="M196" s="28">
        <v>69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</row>
    <row r="197" spans="1:16306" s="92" customFormat="1" ht="27.95" customHeight="1">
      <c r="A197" s="34">
        <v>195</v>
      </c>
      <c r="B197" s="95" t="s">
        <v>1434</v>
      </c>
      <c r="C197" s="95" t="s">
        <v>1444</v>
      </c>
      <c r="D197" s="21" t="s">
        <v>1468</v>
      </c>
      <c r="E197" s="52" t="s">
        <v>1442</v>
      </c>
      <c r="F197" s="99" t="s">
        <v>56</v>
      </c>
      <c r="G197" s="100" t="s">
        <v>795</v>
      </c>
      <c r="H197" s="20" t="s">
        <v>1469</v>
      </c>
      <c r="I197" s="23" t="s">
        <v>482</v>
      </c>
      <c r="J197" s="95" t="s">
        <v>231</v>
      </c>
      <c r="K197" s="99" t="s">
        <v>633</v>
      </c>
      <c r="L197" s="89" t="s">
        <v>1470</v>
      </c>
      <c r="M197" s="28">
        <v>58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</row>
    <row r="198" spans="1:16306" s="92" customFormat="1" ht="27.95" customHeight="1">
      <c r="A198" s="34">
        <v>196</v>
      </c>
      <c r="B198" s="95" t="s">
        <v>1434</v>
      </c>
      <c r="C198" s="95" t="s">
        <v>1471</v>
      </c>
      <c r="D198" s="21" t="s">
        <v>1472</v>
      </c>
      <c r="E198" s="52" t="s">
        <v>1473</v>
      </c>
      <c r="F198" s="99" t="s">
        <v>76</v>
      </c>
      <c r="G198" s="100" t="s">
        <v>795</v>
      </c>
      <c r="H198" s="20" t="s">
        <v>433</v>
      </c>
      <c r="I198" s="23" t="s">
        <v>235</v>
      </c>
      <c r="J198" s="95" t="s">
        <v>62</v>
      </c>
      <c r="K198" s="99" t="s">
        <v>891</v>
      </c>
      <c r="L198" s="89" t="s">
        <v>49</v>
      </c>
      <c r="M198" s="28">
        <v>28.8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</row>
    <row r="199" spans="1:16306" s="92" customFormat="1" ht="27.95" customHeight="1">
      <c r="A199" s="34">
        <v>197</v>
      </c>
      <c r="B199" s="95" t="s">
        <v>1434</v>
      </c>
      <c r="C199" s="95" t="s">
        <v>1445</v>
      </c>
      <c r="D199" s="21" t="s">
        <v>463</v>
      </c>
      <c r="E199" s="52" t="s">
        <v>1446</v>
      </c>
      <c r="F199" s="99"/>
      <c r="G199" s="100"/>
      <c r="H199" s="20" t="s">
        <v>1474</v>
      </c>
      <c r="I199" s="23" t="s">
        <v>236</v>
      </c>
      <c r="J199" s="95" t="s">
        <v>27</v>
      </c>
      <c r="K199" s="99" t="s">
        <v>735</v>
      </c>
      <c r="L199" s="89" t="s">
        <v>483</v>
      </c>
      <c r="M199" s="28">
        <v>56</v>
      </c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</row>
    <row r="200" spans="1:16306" s="118" customFormat="1" ht="27.95" customHeight="1">
      <c r="A200" s="64">
        <v>198</v>
      </c>
      <c r="B200" s="107" t="s">
        <v>464</v>
      </c>
      <c r="C200" s="107" t="s">
        <v>797</v>
      </c>
      <c r="D200" s="108" t="s">
        <v>465</v>
      </c>
      <c r="E200" s="109" t="s">
        <v>397</v>
      </c>
      <c r="F200" s="110" t="s">
        <v>74</v>
      </c>
      <c r="G200" s="111" t="s">
        <v>237</v>
      </c>
      <c r="H200" s="119" t="s">
        <v>844</v>
      </c>
      <c r="I200" s="115" t="s">
        <v>238</v>
      </c>
      <c r="J200" s="107" t="s">
        <v>239</v>
      </c>
      <c r="K200" s="110" t="s">
        <v>798</v>
      </c>
      <c r="L200" s="113">
        <v>2019</v>
      </c>
      <c r="M200" s="114">
        <v>100.6</v>
      </c>
    </row>
    <row r="201" spans="1:16306" s="118" customFormat="1" ht="27.95" customHeight="1">
      <c r="A201" s="64">
        <v>199</v>
      </c>
      <c r="B201" s="107" t="s">
        <v>464</v>
      </c>
      <c r="C201" s="107" t="s">
        <v>466</v>
      </c>
      <c r="D201" s="108" t="s">
        <v>467</v>
      </c>
      <c r="E201" s="109" t="s">
        <v>397</v>
      </c>
      <c r="F201" s="110" t="s">
        <v>56</v>
      </c>
      <c r="G201" s="111" t="s">
        <v>240</v>
      </c>
      <c r="H201" s="112" t="s">
        <v>467</v>
      </c>
      <c r="I201" s="115" t="s">
        <v>241</v>
      </c>
      <c r="J201" s="107" t="s">
        <v>242</v>
      </c>
      <c r="K201" s="110" t="s">
        <v>736</v>
      </c>
      <c r="L201" s="113" t="s">
        <v>50</v>
      </c>
      <c r="M201" s="114">
        <v>36</v>
      </c>
    </row>
    <row r="202" spans="1:16306" s="3" customFormat="1" ht="27.95" customHeight="1">
      <c r="A202" s="34">
        <v>201</v>
      </c>
      <c r="B202" s="95" t="s">
        <v>464</v>
      </c>
      <c r="C202" s="95" t="s">
        <v>468</v>
      </c>
      <c r="D202" s="21" t="s">
        <v>469</v>
      </c>
      <c r="E202" s="100" t="s">
        <v>493</v>
      </c>
      <c r="F202" s="20" t="s">
        <v>1478</v>
      </c>
      <c r="G202" s="23" t="s">
        <v>244</v>
      </c>
      <c r="H202" s="95" t="s">
        <v>845</v>
      </c>
      <c r="I202" s="99" t="s">
        <v>1479</v>
      </c>
      <c r="J202" s="89" t="s">
        <v>245</v>
      </c>
      <c r="K202" s="28" t="s">
        <v>737</v>
      </c>
      <c r="L202" s="23">
        <v>2020</v>
      </c>
      <c r="M202" s="23">
        <v>41.4</v>
      </c>
      <c r="GX202" s="92"/>
      <c r="GY202" s="92"/>
      <c r="GZ202" s="92"/>
      <c r="HA202" s="92"/>
      <c r="HB202" s="92"/>
      <c r="HC202" s="92"/>
      <c r="HD202" s="92"/>
      <c r="HE202" s="92"/>
      <c r="HF202" s="92"/>
      <c r="HG202" s="92"/>
      <c r="HH202" s="92"/>
      <c r="HI202" s="92"/>
      <c r="HJ202" s="92"/>
      <c r="HK202" s="92"/>
      <c r="HL202" s="92"/>
      <c r="HM202" s="92"/>
      <c r="HN202" s="92"/>
      <c r="HO202" s="92"/>
      <c r="HP202" s="92"/>
      <c r="HQ202" s="92"/>
      <c r="HR202" s="92"/>
      <c r="HS202" s="92"/>
      <c r="HT202" s="92"/>
      <c r="HU202" s="92"/>
      <c r="HV202" s="92"/>
      <c r="HW202" s="92"/>
      <c r="HX202" s="92"/>
      <c r="HY202" s="92"/>
      <c r="HZ202" s="92"/>
      <c r="IA202" s="92"/>
      <c r="IB202" s="92"/>
      <c r="IC202" s="92"/>
      <c r="ID202" s="92"/>
      <c r="IE202" s="92"/>
      <c r="IF202" s="92"/>
      <c r="IG202" s="92"/>
      <c r="IH202" s="92"/>
      <c r="II202" s="92"/>
      <c r="IJ202" s="92"/>
      <c r="IK202" s="92"/>
      <c r="IL202" s="92"/>
      <c r="IM202" s="92"/>
      <c r="IN202" s="92"/>
      <c r="IO202" s="92"/>
      <c r="IP202" s="92"/>
      <c r="IQ202" s="92"/>
      <c r="IR202" s="92"/>
      <c r="IS202" s="92"/>
      <c r="IT202" s="92"/>
      <c r="IU202" s="92"/>
      <c r="IV202" s="92"/>
      <c r="IW202" s="92"/>
      <c r="IX202" s="92"/>
      <c r="IY202" s="92"/>
      <c r="IZ202" s="92"/>
      <c r="JA202" s="92"/>
      <c r="JB202" s="92"/>
      <c r="JC202" s="92"/>
      <c r="JD202" s="92"/>
      <c r="JE202" s="92"/>
      <c r="JF202" s="92"/>
      <c r="JG202" s="92"/>
      <c r="JH202" s="92"/>
      <c r="JI202" s="92"/>
      <c r="JJ202" s="92"/>
      <c r="JK202" s="92"/>
      <c r="JL202" s="92"/>
      <c r="JM202" s="92"/>
      <c r="JN202" s="92"/>
      <c r="JO202" s="92"/>
      <c r="JP202" s="92"/>
      <c r="JQ202" s="92"/>
      <c r="JR202" s="92"/>
      <c r="JS202" s="92"/>
      <c r="JT202" s="92"/>
      <c r="JU202" s="92"/>
      <c r="JV202" s="92"/>
      <c r="JW202" s="92"/>
      <c r="JX202" s="92"/>
      <c r="JY202" s="92"/>
      <c r="JZ202" s="92"/>
      <c r="KA202" s="92"/>
      <c r="KB202" s="92"/>
      <c r="KC202" s="92"/>
      <c r="KD202" s="92"/>
      <c r="KE202" s="92"/>
      <c r="KF202" s="92"/>
      <c r="KG202" s="92"/>
      <c r="KH202" s="92"/>
      <c r="KI202" s="92"/>
      <c r="KJ202" s="92"/>
      <c r="KK202" s="92"/>
      <c r="KL202" s="92"/>
      <c r="KM202" s="92"/>
      <c r="KN202" s="92"/>
      <c r="KO202" s="92"/>
      <c r="KP202" s="92"/>
      <c r="KQ202" s="92"/>
      <c r="KR202" s="92"/>
      <c r="KS202" s="92"/>
      <c r="KT202" s="92"/>
      <c r="KU202" s="92"/>
      <c r="KV202" s="92"/>
      <c r="KW202" s="92"/>
      <c r="KX202" s="92"/>
      <c r="KY202" s="92"/>
      <c r="KZ202" s="92"/>
      <c r="LA202" s="92"/>
      <c r="LB202" s="92"/>
      <c r="LC202" s="92"/>
      <c r="LD202" s="92"/>
      <c r="LE202" s="92"/>
      <c r="LF202" s="92"/>
      <c r="LG202" s="92"/>
      <c r="LH202" s="92"/>
      <c r="LI202" s="92"/>
      <c r="LJ202" s="92"/>
      <c r="LK202" s="92"/>
      <c r="LL202" s="92"/>
      <c r="LM202" s="92"/>
      <c r="LN202" s="92"/>
      <c r="LO202" s="92"/>
      <c r="LP202" s="92"/>
      <c r="LQ202" s="92"/>
      <c r="LR202" s="92"/>
      <c r="LS202" s="92"/>
      <c r="LT202" s="92"/>
      <c r="LU202" s="92"/>
      <c r="LV202" s="92"/>
      <c r="LW202" s="92"/>
      <c r="LX202" s="92"/>
      <c r="LY202" s="92"/>
      <c r="LZ202" s="92"/>
      <c r="MA202" s="92"/>
      <c r="MB202" s="92"/>
      <c r="MC202" s="92"/>
      <c r="MD202" s="92"/>
      <c r="ME202" s="92"/>
      <c r="MF202" s="92"/>
      <c r="MG202" s="92"/>
      <c r="MH202" s="92"/>
      <c r="MI202" s="92"/>
      <c r="MJ202" s="92"/>
      <c r="MK202" s="92"/>
      <c r="ML202" s="92"/>
      <c r="MM202" s="92"/>
      <c r="MN202" s="92"/>
      <c r="MO202" s="92"/>
      <c r="MP202" s="92"/>
      <c r="MQ202" s="92"/>
      <c r="MR202" s="92"/>
      <c r="MS202" s="92"/>
      <c r="MT202" s="92"/>
      <c r="MU202" s="92"/>
      <c r="MV202" s="92"/>
      <c r="MW202" s="92"/>
      <c r="MX202" s="92"/>
      <c r="MY202" s="92"/>
      <c r="MZ202" s="92"/>
      <c r="NA202" s="92"/>
      <c r="NB202" s="92"/>
      <c r="NC202" s="92"/>
      <c r="ND202" s="92"/>
      <c r="NE202" s="92"/>
      <c r="NF202" s="92"/>
      <c r="NG202" s="92"/>
      <c r="NH202" s="92"/>
      <c r="NI202" s="92"/>
      <c r="NJ202" s="92"/>
      <c r="NK202" s="92"/>
      <c r="NL202" s="92"/>
      <c r="NM202" s="92"/>
      <c r="NN202" s="92"/>
      <c r="NO202" s="92"/>
      <c r="NP202" s="92"/>
      <c r="NQ202" s="92"/>
      <c r="NR202" s="92"/>
      <c r="NS202" s="92"/>
      <c r="NT202" s="92"/>
      <c r="NU202" s="92"/>
      <c r="NV202" s="92"/>
      <c r="NW202" s="92"/>
      <c r="NX202" s="92"/>
      <c r="NY202" s="92"/>
      <c r="NZ202" s="92"/>
      <c r="OA202" s="92"/>
      <c r="OB202" s="92"/>
      <c r="OC202" s="92"/>
      <c r="OD202" s="92"/>
      <c r="OE202" s="92"/>
      <c r="OF202" s="92"/>
      <c r="OG202" s="92"/>
      <c r="OH202" s="92"/>
      <c r="OI202" s="92"/>
      <c r="OJ202" s="92"/>
      <c r="OK202" s="92"/>
      <c r="OL202" s="92"/>
      <c r="OM202" s="92"/>
      <c r="ON202" s="92"/>
      <c r="OO202" s="92"/>
      <c r="OP202" s="92"/>
      <c r="OQ202" s="92"/>
      <c r="OR202" s="92"/>
      <c r="OS202" s="92"/>
      <c r="OT202" s="92"/>
      <c r="OU202" s="92"/>
      <c r="OV202" s="92"/>
      <c r="OW202" s="92"/>
      <c r="OX202" s="92"/>
      <c r="OY202" s="92"/>
      <c r="OZ202" s="92"/>
      <c r="PA202" s="92"/>
      <c r="PB202" s="92"/>
      <c r="PC202" s="92"/>
      <c r="PD202" s="92"/>
      <c r="PE202" s="92"/>
      <c r="PF202" s="92"/>
      <c r="PG202" s="92"/>
      <c r="PH202" s="92"/>
      <c r="PI202" s="92"/>
      <c r="PJ202" s="92"/>
      <c r="PK202" s="92"/>
      <c r="PL202" s="92"/>
      <c r="PM202" s="92"/>
      <c r="PN202" s="92"/>
      <c r="PO202" s="92"/>
      <c r="PP202" s="92"/>
      <c r="PQ202" s="92"/>
      <c r="PR202" s="92"/>
      <c r="PS202" s="92"/>
      <c r="PT202" s="92"/>
      <c r="PU202" s="92"/>
      <c r="PV202" s="92"/>
      <c r="PW202" s="92"/>
      <c r="PX202" s="92"/>
      <c r="PY202" s="92"/>
      <c r="PZ202" s="92"/>
      <c r="QA202" s="92"/>
      <c r="QB202" s="92"/>
      <c r="QC202" s="92"/>
      <c r="QD202" s="92"/>
      <c r="QE202" s="92"/>
      <c r="QF202" s="92"/>
      <c r="QG202" s="92"/>
      <c r="QH202" s="92"/>
      <c r="QI202" s="92"/>
      <c r="QJ202" s="92"/>
      <c r="QK202" s="92"/>
      <c r="QL202" s="92"/>
      <c r="QM202" s="92"/>
      <c r="QN202" s="92"/>
      <c r="QO202" s="92"/>
      <c r="QP202" s="92"/>
      <c r="QQ202" s="92"/>
      <c r="QR202" s="92"/>
      <c r="QS202" s="92"/>
      <c r="QT202" s="92"/>
      <c r="QU202" s="92"/>
      <c r="QV202" s="92"/>
      <c r="QW202" s="92"/>
      <c r="QX202" s="92"/>
      <c r="QY202" s="92"/>
      <c r="QZ202" s="92"/>
      <c r="RA202" s="92"/>
      <c r="RB202" s="92"/>
      <c r="RC202" s="92"/>
      <c r="RD202" s="92"/>
      <c r="RE202" s="92"/>
      <c r="RF202" s="92"/>
      <c r="RG202" s="92"/>
      <c r="RH202" s="92"/>
      <c r="RI202" s="92"/>
      <c r="RJ202" s="92"/>
      <c r="RK202" s="92"/>
      <c r="RL202" s="92"/>
      <c r="RM202" s="92"/>
      <c r="RN202" s="92"/>
      <c r="RO202" s="92"/>
      <c r="RP202" s="92"/>
      <c r="RQ202" s="92"/>
      <c r="RR202" s="92"/>
      <c r="RS202" s="92"/>
      <c r="RT202" s="92"/>
      <c r="RU202" s="92"/>
      <c r="RV202" s="92"/>
      <c r="RW202" s="92"/>
      <c r="RX202" s="92"/>
      <c r="RY202" s="92"/>
      <c r="RZ202" s="92"/>
      <c r="SA202" s="92"/>
      <c r="SB202" s="92"/>
      <c r="SC202" s="92"/>
      <c r="SD202" s="92"/>
      <c r="SE202" s="92"/>
      <c r="SF202" s="92"/>
      <c r="SG202" s="92"/>
      <c r="SH202" s="92"/>
      <c r="SI202" s="92"/>
      <c r="SJ202" s="92"/>
      <c r="SK202" s="92"/>
      <c r="SL202" s="92"/>
      <c r="SM202" s="92"/>
      <c r="SN202" s="92"/>
      <c r="SO202" s="92"/>
      <c r="SP202" s="92"/>
      <c r="SQ202" s="92"/>
      <c r="SR202" s="92"/>
      <c r="SS202" s="92"/>
      <c r="ST202" s="92"/>
      <c r="SU202" s="92"/>
      <c r="SV202" s="92"/>
      <c r="SW202" s="92"/>
      <c r="SX202" s="92"/>
      <c r="SY202" s="92"/>
      <c r="SZ202" s="92"/>
      <c r="TA202" s="92"/>
      <c r="TB202" s="92"/>
      <c r="TC202" s="92"/>
      <c r="TD202" s="92"/>
      <c r="TE202" s="92"/>
      <c r="TF202" s="92"/>
      <c r="TG202" s="92"/>
      <c r="TH202" s="92"/>
      <c r="TI202" s="92"/>
      <c r="TJ202" s="92"/>
      <c r="TK202" s="92"/>
      <c r="TL202" s="92"/>
      <c r="TM202" s="92"/>
      <c r="TN202" s="92"/>
      <c r="TO202" s="92"/>
      <c r="TP202" s="92"/>
      <c r="TQ202" s="92"/>
      <c r="TR202" s="92"/>
      <c r="TS202" s="92"/>
      <c r="TT202" s="92"/>
      <c r="TU202" s="92"/>
      <c r="TV202" s="92"/>
      <c r="TW202" s="92"/>
      <c r="TX202" s="92"/>
      <c r="TY202" s="92"/>
      <c r="TZ202" s="92"/>
      <c r="UA202" s="92"/>
      <c r="UB202" s="92"/>
      <c r="UC202" s="92"/>
      <c r="UD202" s="92"/>
      <c r="UE202" s="92"/>
      <c r="UF202" s="92"/>
      <c r="UG202" s="92"/>
      <c r="UH202" s="92"/>
      <c r="UI202" s="92"/>
      <c r="UJ202" s="92"/>
      <c r="UK202" s="92"/>
      <c r="UL202" s="92"/>
      <c r="UM202" s="92"/>
      <c r="UN202" s="92"/>
      <c r="UO202" s="92"/>
      <c r="UP202" s="92"/>
      <c r="UQ202" s="92"/>
      <c r="UR202" s="92"/>
      <c r="US202" s="92"/>
      <c r="UT202" s="92"/>
      <c r="UU202" s="92"/>
      <c r="UV202" s="92"/>
      <c r="UW202" s="92"/>
      <c r="UX202" s="92"/>
      <c r="UY202" s="92"/>
      <c r="UZ202" s="92"/>
      <c r="VA202" s="92"/>
      <c r="VB202" s="92"/>
      <c r="VC202" s="92"/>
      <c r="VD202" s="92"/>
      <c r="VE202" s="92"/>
      <c r="VF202" s="92"/>
      <c r="VG202" s="92"/>
      <c r="VH202" s="92"/>
      <c r="VI202" s="92"/>
      <c r="VJ202" s="92"/>
      <c r="VK202" s="92"/>
      <c r="VL202" s="92"/>
      <c r="VM202" s="92"/>
      <c r="VN202" s="92"/>
      <c r="VO202" s="92"/>
      <c r="VP202" s="92"/>
      <c r="VQ202" s="92"/>
      <c r="VR202" s="92"/>
      <c r="VS202" s="92"/>
      <c r="VT202" s="92"/>
      <c r="VU202" s="92"/>
      <c r="VV202" s="92"/>
      <c r="VW202" s="92"/>
      <c r="VX202" s="92"/>
      <c r="VY202" s="92"/>
      <c r="VZ202" s="92"/>
      <c r="WA202" s="92"/>
      <c r="WB202" s="92"/>
      <c r="WC202" s="92"/>
      <c r="WD202" s="92"/>
      <c r="WE202" s="92"/>
      <c r="WF202" s="92"/>
      <c r="WG202" s="92"/>
      <c r="WH202" s="92"/>
      <c r="WI202" s="92"/>
      <c r="WJ202" s="92"/>
      <c r="WK202" s="92"/>
      <c r="WL202" s="92"/>
      <c r="WM202" s="92"/>
      <c r="WN202" s="92"/>
      <c r="WO202" s="92"/>
      <c r="WP202" s="92"/>
      <c r="WQ202" s="92"/>
      <c r="WR202" s="92"/>
      <c r="WS202" s="92"/>
      <c r="WT202" s="92"/>
      <c r="WU202" s="92"/>
      <c r="WV202" s="92"/>
      <c r="WW202" s="92"/>
      <c r="WX202" s="92"/>
      <c r="WY202" s="92"/>
      <c r="WZ202" s="92"/>
      <c r="XA202" s="92"/>
      <c r="XB202" s="92"/>
      <c r="XC202" s="92"/>
      <c r="XD202" s="92"/>
      <c r="XE202" s="92"/>
      <c r="XF202" s="92"/>
      <c r="XG202" s="92"/>
      <c r="XH202" s="92"/>
      <c r="XI202" s="92"/>
      <c r="XJ202" s="92"/>
      <c r="XK202" s="92"/>
      <c r="XL202" s="92"/>
      <c r="XM202" s="92"/>
      <c r="XN202" s="92"/>
      <c r="XO202" s="92"/>
      <c r="XP202" s="92"/>
      <c r="XQ202" s="92"/>
      <c r="XR202" s="92"/>
      <c r="XS202" s="92"/>
      <c r="XT202" s="92"/>
      <c r="XU202" s="92"/>
      <c r="XV202" s="92"/>
      <c r="XW202" s="92"/>
      <c r="XX202" s="92"/>
      <c r="XY202" s="92"/>
      <c r="XZ202" s="92"/>
      <c r="YA202" s="92"/>
      <c r="YB202" s="92"/>
      <c r="YC202" s="92"/>
      <c r="YD202" s="92"/>
      <c r="YE202" s="92"/>
      <c r="YF202" s="92"/>
      <c r="YG202" s="92"/>
      <c r="YH202" s="92"/>
      <c r="YI202" s="92"/>
      <c r="YJ202" s="92"/>
      <c r="YK202" s="92"/>
      <c r="YL202" s="92"/>
      <c r="YM202" s="92"/>
      <c r="YN202" s="92"/>
      <c r="YO202" s="92"/>
      <c r="YP202" s="92"/>
      <c r="YQ202" s="92"/>
      <c r="YR202" s="92"/>
      <c r="YS202" s="92"/>
      <c r="YT202" s="92"/>
      <c r="YU202" s="92"/>
      <c r="YV202" s="92"/>
      <c r="YW202" s="92"/>
      <c r="YX202" s="92"/>
      <c r="YY202" s="92"/>
      <c r="YZ202" s="92"/>
      <c r="ZA202" s="92"/>
      <c r="ZB202" s="92"/>
      <c r="ZC202" s="92"/>
      <c r="ZD202" s="92"/>
      <c r="ZE202" s="92"/>
      <c r="ZF202" s="92"/>
      <c r="ZG202" s="92"/>
      <c r="ZH202" s="92"/>
      <c r="ZI202" s="92"/>
      <c r="ZJ202" s="92"/>
      <c r="ZK202" s="92"/>
      <c r="ZL202" s="92"/>
      <c r="ZM202" s="92"/>
      <c r="ZN202" s="92"/>
      <c r="ZO202" s="92"/>
      <c r="ZP202" s="92"/>
      <c r="ZQ202" s="92"/>
      <c r="ZR202" s="92"/>
      <c r="ZS202" s="92"/>
      <c r="ZT202" s="92"/>
      <c r="ZU202" s="92"/>
      <c r="ZV202" s="92"/>
      <c r="ZW202" s="92"/>
      <c r="ZX202" s="92"/>
      <c r="ZY202" s="92"/>
      <c r="ZZ202" s="92"/>
      <c r="AAA202" s="92"/>
      <c r="AAB202" s="92"/>
      <c r="AAC202" s="92"/>
      <c r="AAD202" s="92"/>
      <c r="AAE202" s="92"/>
      <c r="AAF202" s="92"/>
      <c r="AAG202" s="92"/>
      <c r="AAH202" s="92"/>
      <c r="AAI202" s="92"/>
      <c r="AAJ202" s="92"/>
      <c r="AAK202" s="92"/>
      <c r="AAL202" s="92"/>
      <c r="AAM202" s="92"/>
      <c r="AAN202" s="92"/>
      <c r="AAO202" s="92"/>
      <c r="AAP202" s="92"/>
      <c r="AAQ202" s="92"/>
      <c r="AAR202" s="92"/>
      <c r="AAS202" s="92"/>
      <c r="AAT202" s="92"/>
      <c r="AAU202" s="92"/>
      <c r="AAV202" s="92"/>
      <c r="AAW202" s="92"/>
      <c r="AAX202" s="92"/>
      <c r="AAY202" s="92"/>
      <c r="AAZ202" s="92"/>
      <c r="ABA202" s="92"/>
      <c r="ABB202" s="92"/>
      <c r="ABC202" s="92"/>
      <c r="ABD202" s="92"/>
      <c r="ABE202" s="92"/>
      <c r="ABF202" s="92"/>
      <c r="ABG202" s="92"/>
      <c r="ABH202" s="92"/>
      <c r="ABI202" s="92"/>
      <c r="ABJ202" s="92"/>
      <c r="ABK202" s="92"/>
      <c r="ABL202" s="92"/>
      <c r="ABM202" s="92"/>
      <c r="ABN202" s="92"/>
      <c r="ABO202" s="92"/>
      <c r="ABP202" s="92"/>
      <c r="ABQ202" s="92"/>
      <c r="ABR202" s="92"/>
      <c r="ABS202" s="92"/>
      <c r="ABT202" s="92"/>
      <c r="ABU202" s="92"/>
      <c r="ABV202" s="92"/>
      <c r="ABW202" s="92"/>
      <c r="ABX202" s="92"/>
      <c r="ABY202" s="92"/>
      <c r="ABZ202" s="92"/>
      <c r="ACA202" s="92"/>
      <c r="ACB202" s="92"/>
      <c r="ACC202" s="92"/>
      <c r="ACD202" s="92"/>
      <c r="ACE202" s="92"/>
      <c r="ACF202" s="92"/>
      <c r="ACG202" s="92"/>
      <c r="ACH202" s="92"/>
      <c r="ACI202" s="92"/>
      <c r="ACJ202" s="92"/>
      <c r="ACK202" s="92"/>
      <c r="ACL202" s="92"/>
      <c r="ACM202" s="92"/>
      <c r="ACN202" s="92"/>
      <c r="ACO202" s="92"/>
      <c r="ACP202" s="92"/>
      <c r="ACQ202" s="92"/>
      <c r="ACR202" s="92"/>
      <c r="ACS202" s="92"/>
      <c r="ACT202" s="92"/>
      <c r="ACU202" s="92"/>
      <c r="ACV202" s="92"/>
      <c r="ACW202" s="92"/>
      <c r="ACX202" s="92"/>
      <c r="ACY202" s="92"/>
      <c r="ACZ202" s="92"/>
      <c r="ADA202" s="92"/>
      <c r="ADB202" s="92"/>
      <c r="ADC202" s="92"/>
      <c r="ADD202" s="92"/>
      <c r="ADE202" s="92"/>
      <c r="ADF202" s="92"/>
      <c r="ADG202" s="92"/>
      <c r="ADH202" s="92"/>
      <c r="ADI202" s="92"/>
      <c r="ADJ202" s="92"/>
      <c r="ADK202" s="92"/>
      <c r="ADL202" s="92"/>
      <c r="ADM202" s="92"/>
      <c r="ADN202" s="92"/>
      <c r="ADO202" s="92"/>
      <c r="ADP202" s="92"/>
      <c r="ADQ202" s="92"/>
      <c r="ADR202" s="92"/>
      <c r="ADS202" s="92"/>
      <c r="ADT202" s="92"/>
      <c r="ADU202" s="92"/>
      <c r="ADV202" s="92"/>
      <c r="ADW202" s="92"/>
      <c r="ADX202" s="92"/>
      <c r="ADY202" s="92"/>
      <c r="ADZ202" s="92"/>
      <c r="AEA202" s="92"/>
      <c r="AEB202" s="92"/>
      <c r="AEC202" s="92"/>
      <c r="AED202" s="92"/>
      <c r="AEE202" s="92"/>
      <c r="AEF202" s="92"/>
      <c r="AEG202" s="92"/>
      <c r="AEH202" s="92"/>
      <c r="AEI202" s="92"/>
      <c r="AEJ202" s="92"/>
      <c r="AEK202" s="92"/>
      <c r="AEL202" s="92"/>
      <c r="AEM202" s="92"/>
      <c r="AEN202" s="92"/>
      <c r="AEO202" s="92"/>
      <c r="AEP202" s="92"/>
      <c r="AEQ202" s="92"/>
      <c r="AER202" s="92"/>
      <c r="AES202" s="92"/>
      <c r="AET202" s="92"/>
      <c r="AEU202" s="92"/>
      <c r="AEV202" s="92"/>
      <c r="AEW202" s="92"/>
      <c r="AEX202" s="92"/>
      <c r="AEY202" s="92"/>
      <c r="AEZ202" s="92"/>
      <c r="AFA202" s="92"/>
      <c r="AFB202" s="92"/>
      <c r="AFC202" s="92"/>
      <c r="AFD202" s="92"/>
      <c r="AFE202" s="92"/>
      <c r="AFF202" s="92"/>
      <c r="AFG202" s="92"/>
      <c r="AFH202" s="92"/>
      <c r="AFI202" s="92"/>
      <c r="AFJ202" s="92"/>
      <c r="AFK202" s="92"/>
      <c r="AFL202" s="92"/>
      <c r="AFM202" s="92"/>
      <c r="AFN202" s="92"/>
      <c r="AFO202" s="92"/>
      <c r="AFP202" s="92"/>
      <c r="AFQ202" s="92"/>
      <c r="AFR202" s="92"/>
      <c r="AFS202" s="92"/>
      <c r="AFT202" s="92"/>
      <c r="AFU202" s="92"/>
      <c r="AFV202" s="92"/>
      <c r="AFW202" s="92"/>
      <c r="AFX202" s="92"/>
      <c r="AFY202" s="92"/>
      <c r="AFZ202" s="92"/>
      <c r="AGA202" s="92"/>
      <c r="AGB202" s="92"/>
      <c r="AGC202" s="92"/>
      <c r="AGD202" s="92"/>
      <c r="AGE202" s="92"/>
      <c r="AGF202" s="92"/>
      <c r="AGG202" s="92"/>
      <c r="AGH202" s="92"/>
      <c r="AGI202" s="92"/>
      <c r="AGJ202" s="92"/>
      <c r="AGK202" s="92"/>
      <c r="AGL202" s="92"/>
      <c r="AGM202" s="92"/>
      <c r="AGN202" s="92"/>
      <c r="AGO202" s="92"/>
      <c r="AGP202" s="92"/>
      <c r="AGQ202" s="92"/>
      <c r="AGR202" s="92"/>
      <c r="AGS202" s="92"/>
      <c r="AGT202" s="92"/>
      <c r="AGU202" s="92"/>
      <c r="AGV202" s="92"/>
      <c r="AGW202" s="92"/>
      <c r="AGX202" s="92"/>
      <c r="AGY202" s="92"/>
      <c r="AGZ202" s="92"/>
      <c r="AHA202" s="92"/>
      <c r="AHB202" s="92"/>
      <c r="AHC202" s="92"/>
      <c r="AHD202" s="92"/>
      <c r="AHE202" s="92"/>
      <c r="AHF202" s="92"/>
      <c r="AHG202" s="92"/>
      <c r="AHH202" s="92"/>
      <c r="AHI202" s="92"/>
      <c r="AHJ202" s="92"/>
      <c r="AHK202" s="92"/>
      <c r="AHL202" s="92"/>
      <c r="AHM202" s="92"/>
      <c r="AHN202" s="92"/>
      <c r="AHO202" s="92"/>
      <c r="AHP202" s="92"/>
      <c r="AHQ202" s="92"/>
      <c r="AHR202" s="92"/>
      <c r="AHS202" s="92"/>
      <c r="AHT202" s="92"/>
      <c r="AHU202" s="92"/>
      <c r="AHV202" s="92"/>
      <c r="AHW202" s="92"/>
      <c r="AHX202" s="92"/>
      <c r="AHY202" s="92"/>
      <c r="AHZ202" s="92"/>
      <c r="AIA202" s="92"/>
      <c r="AIB202" s="92"/>
      <c r="AIC202" s="92"/>
      <c r="AID202" s="92"/>
      <c r="AIE202" s="92"/>
      <c r="AIF202" s="92"/>
      <c r="AIG202" s="92"/>
      <c r="AIH202" s="92"/>
      <c r="AII202" s="92"/>
      <c r="AIJ202" s="92"/>
      <c r="AIK202" s="92"/>
      <c r="AIL202" s="92"/>
      <c r="AIM202" s="92"/>
      <c r="AIN202" s="92"/>
      <c r="AIO202" s="92"/>
      <c r="AIP202" s="92"/>
      <c r="AIQ202" s="92"/>
      <c r="AIR202" s="92"/>
      <c r="AIS202" s="92"/>
      <c r="AIT202" s="92"/>
      <c r="AIU202" s="92"/>
      <c r="AIV202" s="92"/>
      <c r="AIW202" s="92"/>
      <c r="AIX202" s="92"/>
      <c r="AIY202" s="92"/>
      <c r="AIZ202" s="92"/>
      <c r="AJA202" s="92"/>
      <c r="AJB202" s="92"/>
      <c r="AJC202" s="92"/>
      <c r="AJD202" s="92"/>
      <c r="AJE202" s="92"/>
      <c r="AJF202" s="92"/>
      <c r="AJG202" s="92"/>
      <c r="AJH202" s="92"/>
      <c r="AJI202" s="92"/>
      <c r="AJJ202" s="92"/>
      <c r="AJK202" s="92"/>
      <c r="AJL202" s="92"/>
      <c r="AJM202" s="92"/>
      <c r="AJN202" s="92"/>
      <c r="AJO202" s="92"/>
      <c r="AJP202" s="92"/>
      <c r="AJQ202" s="92"/>
      <c r="AJR202" s="92"/>
      <c r="AJS202" s="92"/>
      <c r="AJT202" s="92"/>
      <c r="AJU202" s="92"/>
      <c r="AJV202" s="92"/>
      <c r="AJW202" s="92"/>
      <c r="AJX202" s="92"/>
      <c r="AJY202" s="92"/>
      <c r="AJZ202" s="92"/>
      <c r="AKA202" s="92"/>
      <c r="AKB202" s="92"/>
      <c r="AKC202" s="92"/>
      <c r="AKD202" s="92"/>
      <c r="AKE202" s="92"/>
      <c r="AKF202" s="92"/>
      <c r="AKG202" s="92"/>
      <c r="AKH202" s="92"/>
      <c r="AKI202" s="92"/>
      <c r="AKJ202" s="92"/>
      <c r="AKK202" s="92"/>
      <c r="AKL202" s="92"/>
      <c r="AKM202" s="92"/>
      <c r="AKN202" s="92"/>
      <c r="AKO202" s="92"/>
      <c r="AKP202" s="92"/>
      <c r="AKQ202" s="92"/>
      <c r="AKR202" s="92"/>
      <c r="AKS202" s="92"/>
      <c r="AKT202" s="92"/>
      <c r="AKU202" s="92"/>
      <c r="AKV202" s="92"/>
      <c r="AKW202" s="92"/>
      <c r="AKX202" s="92"/>
      <c r="AKY202" s="92"/>
      <c r="AKZ202" s="92"/>
      <c r="ALA202" s="92"/>
      <c r="ALB202" s="92"/>
      <c r="ALC202" s="92"/>
      <c r="ALD202" s="92"/>
      <c r="ALE202" s="92"/>
      <c r="ALF202" s="92"/>
      <c r="ALG202" s="92"/>
      <c r="ALH202" s="92"/>
      <c r="ALI202" s="92"/>
      <c r="ALJ202" s="92"/>
      <c r="ALK202" s="92"/>
      <c r="ALL202" s="92"/>
      <c r="ALM202" s="92"/>
      <c r="ALN202" s="92"/>
      <c r="ALO202" s="92"/>
      <c r="ALP202" s="92"/>
      <c r="ALQ202" s="92"/>
      <c r="ALR202" s="92"/>
      <c r="ALS202" s="92"/>
      <c r="ALT202" s="92"/>
      <c r="ALU202" s="92"/>
      <c r="ALV202" s="92"/>
      <c r="ALW202" s="92"/>
      <c r="ALX202" s="92"/>
      <c r="ALY202" s="92"/>
      <c r="ALZ202" s="92"/>
      <c r="AMA202" s="92"/>
      <c r="AMB202" s="92"/>
      <c r="AMC202" s="92"/>
      <c r="AMD202" s="92"/>
      <c r="AME202" s="92"/>
      <c r="AMF202" s="92"/>
      <c r="AMG202" s="92"/>
      <c r="AMH202" s="92"/>
      <c r="AMI202" s="92"/>
      <c r="AMJ202" s="92"/>
      <c r="AMK202" s="92"/>
      <c r="AML202" s="92"/>
      <c r="AMM202" s="92"/>
      <c r="AMN202" s="92"/>
      <c r="AMO202" s="92"/>
      <c r="AMP202" s="92"/>
      <c r="AMQ202" s="92"/>
      <c r="AMR202" s="92"/>
      <c r="AMS202" s="92"/>
      <c r="AMT202" s="92"/>
      <c r="AMU202" s="92"/>
      <c r="AMV202" s="92"/>
      <c r="AMW202" s="92"/>
      <c r="AMX202" s="92"/>
      <c r="AMY202" s="92"/>
      <c r="AMZ202" s="92"/>
      <c r="ANA202" s="92"/>
      <c r="ANB202" s="92"/>
      <c r="ANC202" s="92"/>
      <c r="AND202" s="92"/>
      <c r="ANE202" s="92"/>
      <c r="ANF202" s="92"/>
      <c r="ANG202" s="92"/>
      <c r="ANH202" s="92"/>
      <c r="ANI202" s="92"/>
      <c r="ANJ202" s="92"/>
      <c r="ANK202" s="92"/>
      <c r="ANL202" s="92"/>
      <c r="ANM202" s="92"/>
      <c r="ANN202" s="92"/>
      <c r="ANO202" s="92"/>
      <c r="ANP202" s="92"/>
      <c r="ANQ202" s="92"/>
      <c r="ANR202" s="92"/>
      <c r="ANS202" s="92"/>
      <c r="ANT202" s="92"/>
      <c r="ANU202" s="92"/>
      <c r="ANV202" s="92"/>
      <c r="ANW202" s="92"/>
      <c r="ANX202" s="92"/>
      <c r="ANY202" s="92"/>
      <c r="ANZ202" s="92"/>
      <c r="AOA202" s="92"/>
      <c r="AOB202" s="92"/>
      <c r="AOC202" s="92"/>
      <c r="AOD202" s="92"/>
      <c r="AOE202" s="92"/>
      <c r="AOF202" s="92"/>
      <c r="AOG202" s="92"/>
      <c r="AOH202" s="92"/>
      <c r="AOI202" s="92"/>
      <c r="AOJ202" s="92"/>
      <c r="AOK202" s="92"/>
      <c r="AOL202" s="92"/>
      <c r="AOM202" s="92"/>
      <c r="AON202" s="92"/>
      <c r="AOO202" s="92"/>
      <c r="AOP202" s="92"/>
      <c r="AOQ202" s="92"/>
      <c r="AOR202" s="92"/>
      <c r="AOS202" s="92"/>
      <c r="AOT202" s="92"/>
      <c r="AOU202" s="92"/>
      <c r="AOV202" s="92"/>
      <c r="AOW202" s="92"/>
      <c r="AOX202" s="92"/>
      <c r="AOY202" s="92"/>
      <c r="AOZ202" s="92"/>
      <c r="APA202" s="92"/>
      <c r="APB202" s="92"/>
      <c r="APC202" s="92"/>
      <c r="APD202" s="92"/>
      <c r="APE202" s="92"/>
      <c r="APF202" s="92"/>
      <c r="APG202" s="92"/>
      <c r="APH202" s="92"/>
      <c r="API202" s="92"/>
      <c r="APJ202" s="92"/>
      <c r="APK202" s="92"/>
      <c r="APL202" s="92"/>
      <c r="APM202" s="92"/>
      <c r="APN202" s="92"/>
      <c r="APO202" s="92"/>
      <c r="APP202" s="92"/>
      <c r="APQ202" s="92"/>
      <c r="APR202" s="92"/>
      <c r="APS202" s="92"/>
      <c r="APT202" s="92"/>
      <c r="APU202" s="92"/>
      <c r="APV202" s="92"/>
      <c r="APW202" s="92"/>
      <c r="APX202" s="92"/>
      <c r="APY202" s="92"/>
      <c r="APZ202" s="92"/>
      <c r="AQA202" s="92"/>
      <c r="AQB202" s="92"/>
      <c r="AQC202" s="92"/>
      <c r="AQD202" s="92"/>
      <c r="AQE202" s="92"/>
      <c r="AQF202" s="92"/>
      <c r="AQG202" s="92"/>
      <c r="AQH202" s="92"/>
      <c r="AQI202" s="92"/>
      <c r="AQJ202" s="92"/>
      <c r="AQK202" s="92"/>
      <c r="AQL202" s="92"/>
      <c r="AQM202" s="92"/>
      <c r="AQN202" s="92"/>
      <c r="AQO202" s="92"/>
      <c r="AQP202" s="92"/>
      <c r="AQQ202" s="92"/>
      <c r="AQR202" s="92"/>
      <c r="AQS202" s="92"/>
      <c r="AQT202" s="92"/>
      <c r="AQU202" s="92"/>
      <c r="AQV202" s="92"/>
      <c r="AQW202" s="92"/>
      <c r="AQX202" s="92"/>
      <c r="AQY202" s="92"/>
      <c r="AQZ202" s="92"/>
      <c r="ARA202" s="92"/>
      <c r="ARB202" s="92"/>
      <c r="ARC202" s="92"/>
      <c r="ARD202" s="92"/>
      <c r="ARE202" s="92"/>
      <c r="ARF202" s="92"/>
      <c r="ARG202" s="92"/>
      <c r="ARH202" s="92"/>
      <c r="ARI202" s="92"/>
      <c r="ARJ202" s="92"/>
      <c r="ARK202" s="92"/>
      <c r="ARL202" s="92"/>
      <c r="ARM202" s="92"/>
      <c r="ARN202" s="92"/>
      <c r="ARO202" s="92"/>
      <c r="ARP202" s="92"/>
      <c r="ARQ202" s="92"/>
      <c r="ARR202" s="92"/>
      <c r="ARS202" s="92"/>
      <c r="ART202" s="92"/>
      <c r="ARU202" s="92"/>
      <c r="ARV202" s="92"/>
      <c r="ARW202" s="92"/>
      <c r="ARX202" s="92"/>
      <c r="ARY202" s="92"/>
      <c r="ARZ202" s="92"/>
      <c r="ASA202" s="92"/>
      <c r="ASB202" s="92"/>
      <c r="ASC202" s="92"/>
      <c r="ASD202" s="92"/>
      <c r="ASE202" s="92"/>
      <c r="ASF202" s="92"/>
      <c r="ASG202" s="92"/>
      <c r="ASH202" s="92"/>
      <c r="ASI202" s="92"/>
      <c r="ASJ202" s="92"/>
      <c r="ASK202" s="92"/>
      <c r="ASL202" s="92"/>
      <c r="ASM202" s="92"/>
      <c r="ASN202" s="92"/>
      <c r="ASO202" s="92"/>
      <c r="ASP202" s="92"/>
      <c r="ASQ202" s="92"/>
      <c r="ASR202" s="92"/>
      <c r="ASS202" s="92"/>
      <c r="AST202" s="92"/>
      <c r="ASU202" s="92"/>
      <c r="ASV202" s="92"/>
      <c r="ASW202" s="92"/>
      <c r="ASX202" s="92"/>
      <c r="ASY202" s="92"/>
      <c r="ASZ202" s="92"/>
      <c r="ATA202" s="92"/>
      <c r="ATB202" s="92"/>
      <c r="ATC202" s="92"/>
      <c r="ATD202" s="92"/>
      <c r="ATE202" s="92"/>
      <c r="ATF202" s="92"/>
      <c r="ATG202" s="92"/>
      <c r="ATH202" s="92"/>
      <c r="ATI202" s="92"/>
      <c r="ATJ202" s="92"/>
      <c r="ATK202" s="92"/>
      <c r="ATL202" s="92"/>
      <c r="ATM202" s="92"/>
      <c r="ATN202" s="92"/>
      <c r="ATO202" s="92"/>
      <c r="ATP202" s="92"/>
      <c r="ATQ202" s="92"/>
      <c r="ATR202" s="92"/>
      <c r="ATS202" s="92"/>
      <c r="ATT202" s="92"/>
      <c r="ATU202" s="92"/>
      <c r="ATV202" s="92"/>
      <c r="ATW202" s="92"/>
      <c r="ATX202" s="92"/>
      <c r="ATY202" s="92"/>
      <c r="ATZ202" s="92"/>
      <c r="AUA202" s="92"/>
      <c r="AUB202" s="92"/>
      <c r="AUC202" s="92"/>
      <c r="AUD202" s="92"/>
      <c r="AUE202" s="92"/>
      <c r="AUF202" s="92"/>
      <c r="AUG202" s="92"/>
      <c r="AUH202" s="92"/>
      <c r="AUI202" s="92"/>
      <c r="AUJ202" s="92"/>
      <c r="AUK202" s="92"/>
      <c r="AUL202" s="92"/>
      <c r="AUM202" s="92"/>
      <c r="AUN202" s="92"/>
      <c r="AUO202" s="92"/>
      <c r="AUP202" s="92"/>
      <c r="AUQ202" s="92"/>
      <c r="AUR202" s="92"/>
      <c r="AUS202" s="92"/>
      <c r="AUT202" s="92"/>
      <c r="AUU202" s="92"/>
      <c r="AUV202" s="92"/>
      <c r="AUW202" s="92"/>
      <c r="AUX202" s="92"/>
      <c r="AUY202" s="92"/>
      <c r="AUZ202" s="92"/>
      <c r="AVA202" s="92"/>
      <c r="AVB202" s="92"/>
      <c r="AVC202" s="92"/>
      <c r="AVD202" s="92"/>
      <c r="AVE202" s="92"/>
      <c r="AVF202" s="92"/>
      <c r="AVG202" s="92"/>
      <c r="AVH202" s="92"/>
      <c r="AVI202" s="92"/>
      <c r="AVJ202" s="92"/>
      <c r="AVK202" s="92"/>
      <c r="AVL202" s="92"/>
      <c r="AVM202" s="92"/>
      <c r="AVN202" s="92"/>
      <c r="AVO202" s="92"/>
      <c r="AVP202" s="92"/>
      <c r="AVQ202" s="92"/>
      <c r="AVR202" s="92"/>
      <c r="AVS202" s="92"/>
      <c r="AVT202" s="92"/>
      <c r="AVU202" s="92"/>
      <c r="AVV202" s="92"/>
      <c r="AVW202" s="92"/>
      <c r="AVX202" s="92"/>
      <c r="AVY202" s="92"/>
      <c r="AVZ202" s="92"/>
      <c r="AWA202" s="92"/>
      <c r="AWB202" s="92"/>
      <c r="AWC202" s="92"/>
      <c r="AWD202" s="92"/>
      <c r="AWE202" s="92"/>
      <c r="AWF202" s="92"/>
      <c r="AWG202" s="92"/>
      <c r="AWH202" s="92"/>
      <c r="AWI202" s="92"/>
      <c r="AWJ202" s="92"/>
      <c r="AWK202" s="92"/>
      <c r="AWL202" s="92"/>
      <c r="AWM202" s="92"/>
      <c r="AWN202" s="92"/>
      <c r="AWO202" s="92"/>
      <c r="AWP202" s="92"/>
      <c r="AWQ202" s="92"/>
      <c r="AWR202" s="92"/>
      <c r="AWS202" s="92"/>
      <c r="AWT202" s="92"/>
      <c r="AWU202" s="92"/>
      <c r="AWV202" s="92"/>
      <c r="AWW202" s="92"/>
      <c r="AWX202" s="92"/>
      <c r="AWY202" s="92"/>
      <c r="AWZ202" s="92"/>
      <c r="AXA202" s="92"/>
      <c r="AXB202" s="92"/>
      <c r="AXC202" s="92"/>
      <c r="AXD202" s="92"/>
      <c r="AXE202" s="92"/>
      <c r="AXF202" s="92"/>
      <c r="AXG202" s="92"/>
      <c r="AXH202" s="92"/>
      <c r="AXI202" s="92"/>
      <c r="AXJ202" s="92"/>
      <c r="AXK202" s="92"/>
      <c r="AXL202" s="92"/>
      <c r="AXM202" s="92"/>
      <c r="AXN202" s="92"/>
      <c r="AXO202" s="92"/>
      <c r="AXP202" s="92"/>
      <c r="AXQ202" s="92"/>
      <c r="AXR202" s="92"/>
      <c r="AXS202" s="92"/>
      <c r="AXT202" s="92"/>
      <c r="AXU202" s="92"/>
      <c r="AXV202" s="92"/>
      <c r="AXW202" s="92"/>
      <c r="AXX202" s="92"/>
      <c r="AXY202" s="92"/>
      <c r="AXZ202" s="92"/>
      <c r="AYA202" s="92"/>
      <c r="AYB202" s="92"/>
      <c r="AYC202" s="92"/>
      <c r="AYD202" s="92"/>
      <c r="AYE202" s="92"/>
      <c r="AYF202" s="92"/>
      <c r="AYG202" s="92"/>
      <c r="AYH202" s="92"/>
      <c r="AYI202" s="92"/>
      <c r="AYJ202" s="92"/>
      <c r="AYK202" s="92"/>
      <c r="AYL202" s="92"/>
      <c r="AYM202" s="92"/>
      <c r="AYN202" s="92"/>
      <c r="AYO202" s="92"/>
      <c r="AYP202" s="92"/>
      <c r="AYQ202" s="92"/>
      <c r="AYR202" s="92"/>
      <c r="AYS202" s="92"/>
      <c r="AYT202" s="92"/>
      <c r="AYU202" s="92"/>
      <c r="AYV202" s="92"/>
      <c r="AYW202" s="92"/>
      <c r="AYX202" s="92"/>
      <c r="AYY202" s="92"/>
      <c r="AYZ202" s="92"/>
      <c r="AZA202" s="92"/>
      <c r="AZB202" s="92"/>
      <c r="AZC202" s="92"/>
      <c r="AZD202" s="92"/>
      <c r="AZE202" s="92"/>
      <c r="AZF202" s="92"/>
      <c r="AZG202" s="92"/>
      <c r="AZH202" s="92"/>
      <c r="AZI202" s="92"/>
      <c r="AZJ202" s="92"/>
      <c r="AZK202" s="92"/>
      <c r="AZL202" s="92"/>
      <c r="AZM202" s="92"/>
      <c r="AZN202" s="92"/>
      <c r="AZO202" s="92"/>
      <c r="AZP202" s="92"/>
      <c r="AZQ202" s="92"/>
      <c r="AZR202" s="92"/>
      <c r="AZS202" s="92"/>
      <c r="AZT202" s="92"/>
      <c r="AZU202" s="92"/>
      <c r="AZV202" s="92"/>
      <c r="AZW202" s="92"/>
      <c r="AZX202" s="92"/>
      <c r="AZY202" s="92"/>
      <c r="AZZ202" s="92"/>
      <c r="BAA202" s="92"/>
      <c r="BAB202" s="92"/>
      <c r="BAC202" s="92"/>
      <c r="BAD202" s="92"/>
      <c r="BAE202" s="92"/>
      <c r="BAF202" s="92"/>
      <c r="BAG202" s="92"/>
      <c r="BAH202" s="92"/>
      <c r="BAI202" s="92"/>
      <c r="BAJ202" s="92"/>
      <c r="BAK202" s="92"/>
      <c r="BAL202" s="92"/>
      <c r="BAM202" s="92"/>
      <c r="BAN202" s="92"/>
      <c r="BAO202" s="92"/>
      <c r="BAP202" s="92"/>
      <c r="BAQ202" s="92"/>
      <c r="BAR202" s="92"/>
      <c r="BAS202" s="92"/>
      <c r="BAT202" s="92"/>
      <c r="BAU202" s="92"/>
      <c r="BAV202" s="92"/>
      <c r="BAW202" s="92"/>
      <c r="BAX202" s="92"/>
      <c r="BAY202" s="92"/>
      <c r="BAZ202" s="92"/>
      <c r="BBA202" s="92"/>
      <c r="BBB202" s="92"/>
      <c r="BBC202" s="92"/>
      <c r="BBD202" s="92"/>
      <c r="BBE202" s="92"/>
      <c r="BBF202" s="92"/>
      <c r="BBG202" s="92"/>
      <c r="BBH202" s="92"/>
      <c r="BBI202" s="92"/>
      <c r="BBJ202" s="92"/>
      <c r="BBK202" s="92"/>
      <c r="BBL202" s="92"/>
      <c r="BBM202" s="92"/>
      <c r="BBN202" s="92"/>
      <c r="BBO202" s="92"/>
      <c r="BBP202" s="92"/>
      <c r="BBQ202" s="92"/>
      <c r="BBR202" s="92"/>
      <c r="BBS202" s="92"/>
      <c r="BBT202" s="92"/>
      <c r="BBU202" s="92"/>
      <c r="BBV202" s="92"/>
      <c r="BBW202" s="92"/>
      <c r="BBX202" s="92"/>
      <c r="BBY202" s="92"/>
      <c r="BBZ202" s="92"/>
      <c r="BCA202" s="92"/>
      <c r="BCB202" s="92"/>
      <c r="BCC202" s="92"/>
      <c r="BCD202" s="92"/>
      <c r="BCE202" s="92"/>
      <c r="BCF202" s="92"/>
      <c r="BCG202" s="92"/>
      <c r="BCH202" s="92"/>
      <c r="BCI202" s="92"/>
      <c r="BCJ202" s="92"/>
      <c r="BCK202" s="92"/>
      <c r="BCL202" s="92"/>
      <c r="BCM202" s="92"/>
      <c r="BCN202" s="92"/>
      <c r="BCO202" s="92"/>
      <c r="BCP202" s="92"/>
      <c r="BCQ202" s="92"/>
      <c r="BCR202" s="92"/>
      <c r="BCS202" s="92"/>
      <c r="BCT202" s="92"/>
      <c r="BCU202" s="92"/>
      <c r="BCV202" s="92"/>
      <c r="BCW202" s="92"/>
      <c r="BCX202" s="92"/>
      <c r="BCY202" s="92"/>
      <c r="BCZ202" s="92"/>
      <c r="BDA202" s="92"/>
      <c r="BDB202" s="92"/>
      <c r="BDC202" s="92"/>
      <c r="BDD202" s="92"/>
      <c r="BDE202" s="92"/>
      <c r="BDF202" s="92"/>
      <c r="BDG202" s="92"/>
      <c r="BDH202" s="92"/>
      <c r="BDI202" s="92"/>
      <c r="BDJ202" s="92"/>
      <c r="BDK202" s="92"/>
      <c r="BDL202" s="92"/>
      <c r="BDM202" s="92"/>
      <c r="BDN202" s="92"/>
      <c r="BDO202" s="92"/>
      <c r="BDP202" s="92"/>
      <c r="BDQ202" s="92"/>
      <c r="BDR202" s="92"/>
      <c r="BDS202" s="92"/>
      <c r="BDT202" s="92"/>
      <c r="BDU202" s="92"/>
      <c r="BDV202" s="92"/>
      <c r="BDW202" s="92"/>
      <c r="BDX202" s="92"/>
      <c r="BDY202" s="92"/>
      <c r="BDZ202" s="92"/>
      <c r="BEA202" s="92"/>
      <c r="BEB202" s="92"/>
      <c r="BEC202" s="92"/>
      <c r="BED202" s="92"/>
      <c r="BEE202" s="92"/>
      <c r="BEF202" s="92"/>
      <c r="BEG202" s="92"/>
      <c r="BEH202" s="92"/>
      <c r="BEI202" s="92"/>
      <c r="BEJ202" s="92"/>
      <c r="BEK202" s="92"/>
      <c r="BEL202" s="92"/>
      <c r="BEM202" s="92"/>
      <c r="BEN202" s="92"/>
      <c r="BEO202" s="92"/>
      <c r="BEP202" s="92"/>
      <c r="BEQ202" s="92"/>
      <c r="BER202" s="92"/>
      <c r="BES202" s="92"/>
      <c r="BET202" s="92"/>
      <c r="BEU202" s="92"/>
      <c r="BEV202" s="92"/>
      <c r="BEW202" s="92"/>
      <c r="BEX202" s="92"/>
      <c r="BEY202" s="92"/>
      <c r="BEZ202" s="92"/>
      <c r="BFA202" s="92"/>
      <c r="BFB202" s="92"/>
      <c r="BFC202" s="92"/>
      <c r="BFD202" s="92"/>
      <c r="BFE202" s="92"/>
      <c r="BFF202" s="92"/>
      <c r="BFG202" s="92"/>
      <c r="BFH202" s="92"/>
      <c r="BFI202" s="92"/>
      <c r="BFJ202" s="92"/>
      <c r="BFK202" s="92"/>
      <c r="BFL202" s="92"/>
      <c r="BFM202" s="92"/>
      <c r="BFN202" s="92"/>
      <c r="BFO202" s="92"/>
      <c r="BFP202" s="92"/>
      <c r="BFQ202" s="92"/>
      <c r="BFR202" s="92"/>
      <c r="BFS202" s="92"/>
      <c r="BFT202" s="92"/>
      <c r="BFU202" s="92"/>
      <c r="BFV202" s="92"/>
      <c r="BFW202" s="92"/>
      <c r="BFX202" s="92"/>
      <c r="BFY202" s="92"/>
      <c r="BFZ202" s="92"/>
      <c r="BGA202" s="92"/>
      <c r="BGB202" s="92"/>
      <c r="BGC202" s="92"/>
      <c r="BGD202" s="92"/>
      <c r="BGE202" s="92"/>
      <c r="BGF202" s="92"/>
      <c r="BGG202" s="92"/>
      <c r="BGH202" s="92"/>
      <c r="BGI202" s="92"/>
      <c r="BGJ202" s="92"/>
      <c r="BGK202" s="92"/>
      <c r="BGL202" s="92"/>
      <c r="BGM202" s="92"/>
      <c r="BGN202" s="92"/>
      <c r="BGO202" s="92"/>
      <c r="BGP202" s="92"/>
      <c r="BGQ202" s="92"/>
      <c r="BGR202" s="92"/>
      <c r="BGS202" s="92"/>
      <c r="BGT202" s="92"/>
      <c r="BGU202" s="92"/>
      <c r="BGV202" s="92"/>
      <c r="BGW202" s="92"/>
      <c r="BGX202" s="92"/>
      <c r="BGY202" s="92"/>
      <c r="BGZ202" s="92"/>
      <c r="BHA202" s="92"/>
      <c r="BHB202" s="92"/>
      <c r="BHC202" s="92"/>
      <c r="BHD202" s="92"/>
      <c r="BHE202" s="92"/>
      <c r="BHF202" s="92"/>
      <c r="BHG202" s="92"/>
      <c r="BHH202" s="92"/>
      <c r="BHI202" s="92"/>
      <c r="BHJ202" s="92"/>
      <c r="BHK202" s="92"/>
      <c r="BHL202" s="92"/>
      <c r="BHM202" s="92"/>
      <c r="BHN202" s="92"/>
      <c r="BHO202" s="92"/>
      <c r="BHP202" s="92"/>
      <c r="BHQ202" s="92"/>
      <c r="BHR202" s="92"/>
      <c r="BHS202" s="92"/>
      <c r="BHT202" s="92"/>
      <c r="BHU202" s="92"/>
      <c r="BHV202" s="92"/>
      <c r="BHW202" s="92"/>
      <c r="BHX202" s="92"/>
      <c r="BHY202" s="92"/>
      <c r="BHZ202" s="92"/>
      <c r="BIA202" s="92"/>
      <c r="BIB202" s="92"/>
      <c r="BIC202" s="92"/>
      <c r="BID202" s="92"/>
      <c r="BIE202" s="92"/>
      <c r="BIF202" s="92"/>
      <c r="BIG202" s="92"/>
      <c r="BIH202" s="92"/>
      <c r="BII202" s="92"/>
      <c r="BIJ202" s="92"/>
      <c r="BIK202" s="92"/>
      <c r="BIL202" s="92"/>
      <c r="BIM202" s="92"/>
      <c r="BIN202" s="92"/>
      <c r="BIO202" s="92"/>
      <c r="BIP202" s="92"/>
      <c r="BIQ202" s="92"/>
      <c r="BIR202" s="92"/>
      <c r="BIS202" s="92"/>
      <c r="BIT202" s="92"/>
      <c r="BIU202" s="92"/>
      <c r="BIV202" s="92"/>
      <c r="BIW202" s="92"/>
      <c r="BIX202" s="92"/>
      <c r="BIY202" s="92"/>
      <c r="BIZ202" s="92"/>
      <c r="BJA202" s="92"/>
      <c r="BJB202" s="92"/>
      <c r="BJC202" s="92"/>
      <c r="BJD202" s="92"/>
      <c r="BJE202" s="92"/>
      <c r="BJF202" s="92"/>
      <c r="BJG202" s="92"/>
      <c r="BJH202" s="92"/>
      <c r="BJI202" s="92"/>
      <c r="BJJ202" s="92"/>
      <c r="BJK202" s="92"/>
      <c r="BJL202" s="92"/>
      <c r="BJM202" s="92"/>
      <c r="BJN202" s="92"/>
      <c r="BJO202" s="92"/>
      <c r="BJP202" s="92"/>
      <c r="BJQ202" s="92"/>
      <c r="BJR202" s="92"/>
      <c r="BJS202" s="92"/>
      <c r="BJT202" s="92"/>
      <c r="BJU202" s="92"/>
      <c r="BJV202" s="92"/>
      <c r="BJW202" s="92"/>
      <c r="BJX202" s="92"/>
      <c r="BJY202" s="92"/>
      <c r="BJZ202" s="92"/>
      <c r="BKA202" s="92"/>
      <c r="BKB202" s="92"/>
      <c r="BKC202" s="92"/>
      <c r="BKD202" s="92"/>
      <c r="BKE202" s="92"/>
      <c r="BKF202" s="92"/>
      <c r="BKG202" s="92"/>
      <c r="BKH202" s="92"/>
      <c r="BKI202" s="92"/>
      <c r="BKJ202" s="92"/>
      <c r="BKK202" s="92"/>
      <c r="BKL202" s="92"/>
      <c r="BKM202" s="92"/>
      <c r="BKN202" s="92"/>
      <c r="BKO202" s="92"/>
      <c r="BKP202" s="92"/>
      <c r="BKQ202" s="92"/>
      <c r="BKR202" s="92"/>
      <c r="BKS202" s="92"/>
      <c r="BKT202" s="92"/>
      <c r="BKU202" s="92"/>
      <c r="BKV202" s="92"/>
      <c r="BKW202" s="92"/>
      <c r="BKX202" s="92"/>
      <c r="BKY202" s="92"/>
      <c r="BKZ202" s="92"/>
      <c r="BLA202" s="92"/>
      <c r="BLB202" s="92"/>
      <c r="BLC202" s="92"/>
      <c r="BLD202" s="92"/>
      <c r="BLE202" s="92"/>
      <c r="BLF202" s="92"/>
      <c r="BLG202" s="92"/>
      <c r="BLH202" s="92"/>
      <c r="BLI202" s="92"/>
      <c r="BLJ202" s="92"/>
      <c r="BLK202" s="92"/>
      <c r="BLL202" s="92"/>
      <c r="BLM202" s="92"/>
      <c r="BLN202" s="92"/>
      <c r="BLO202" s="92"/>
      <c r="BLP202" s="92"/>
      <c r="BLQ202" s="92"/>
      <c r="BLR202" s="92"/>
      <c r="BLS202" s="92"/>
      <c r="BLT202" s="92"/>
      <c r="BLU202" s="92"/>
      <c r="BLV202" s="92"/>
      <c r="BLW202" s="92"/>
      <c r="BLX202" s="92"/>
      <c r="BLY202" s="92"/>
      <c r="BLZ202" s="92"/>
      <c r="BMA202" s="92"/>
      <c r="BMB202" s="92"/>
      <c r="BMC202" s="92"/>
      <c r="BMD202" s="92"/>
      <c r="BME202" s="92"/>
      <c r="BMF202" s="92"/>
      <c r="BMG202" s="92"/>
      <c r="BMH202" s="92"/>
      <c r="BMI202" s="92"/>
      <c r="BMJ202" s="92"/>
      <c r="BMK202" s="92"/>
      <c r="BML202" s="92"/>
      <c r="BMM202" s="92"/>
      <c r="BMN202" s="92"/>
      <c r="BMO202" s="92"/>
      <c r="BMP202" s="92"/>
      <c r="BMQ202" s="92"/>
      <c r="BMR202" s="92"/>
      <c r="BMS202" s="92"/>
      <c r="BMT202" s="92"/>
      <c r="BMU202" s="92"/>
      <c r="BMV202" s="92"/>
      <c r="BMW202" s="92"/>
      <c r="BMX202" s="92"/>
      <c r="BMY202" s="92"/>
      <c r="BMZ202" s="92"/>
      <c r="BNA202" s="92"/>
      <c r="BNB202" s="92"/>
      <c r="BNC202" s="92"/>
      <c r="BND202" s="92"/>
      <c r="BNE202" s="92"/>
      <c r="BNF202" s="92"/>
      <c r="BNG202" s="92"/>
      <c r="BNH202" s="92"/>
      <c r="BNI202" s="92"/>
      <c r="BNJ202" s="92"/>
      <c r="BNK202" s="92"/>
      <c r="BNL202" s="92"/>
      <c r="BNM202" s="92"/>
      <c r="BNN202" s="92"/>
      <c r="BNO202" s="92"/>
      <c r="BNP202" s="92"/>
      <c r="BNQ202" s="92"/>
      <c r="BNR202" s="92"/>
      <c r="BNS202" s="92"/>
      <c r="BNT202" s="92"/>
      <c r="BNU202" s="92"/>
      <c r="BNV202" s="92"/>
      <c r="BNW202" s="92"/>
      <c r="BNX202" s="92"/>
      <c r="BNY202" s="92"/>
      <c r="BNZ202" s="92"/>
      <c r="BOA202" s="92"/>
      <c r="BOB202" s="92"/>
      <c r="BOC202" s="92"/>
      <c r="BOD202" s="92"/>
      <c r="BOE202" s="92"/>
      <c r="BOF202" s="92"/>
      <c r="BOG202" s="92"/>
      <c r="BOH202" s="92"/>
      <c r="BOI202" s="92"/>
      <c r="BOJ202" s="92"/>
      <c r="BOK202" s="92"/>
      <c r="BOL202" s="92"/>
      <c r="BOM202" s="92"/>
      <c r="BON202" s="92"/>
      <c r="BOO202" s="92"/>
      <c r="BOP202" s="92"/>
      <c r="BOQ202" s="92"/>
      <c r="BOR202" s="92"/>
      <c r="BOS202" s="92"/>
      <c r="BOT202" s="92"/>
      <c r="BOU202" s="92"/>
      <c r="BOV202" s="92"/>
      <c r="BOW202" s="92"/>
      <c r="BOX202" s="92"/>
      <c r="BOY202" s="92"/>
      <c r="BOZ202" s="92"/>
      <c r="BPA202" s="92"/>
      <c r="BPB202" s="92"/>
      <c r="BPC202" s="92"/>
      <c r="BPD202" s="92"/>
      <c r="BPE202" s="92"/>
      <c r="BPF202" s="92"/>
      <c r="BPG202" s="92"/>
      <c r="BPH202" s="92"/>
      <c r="BPI202" s="92"/>
      <c r="BPJ202" s="92"/>
      <c r="BPK202" s="92"/>
      <c r="BPL202" s="92"/>
      <c r="BPM202" s="92"/>
      <c r="BPN202" s="92"/>
      <c r="BPO202" s="92"/>
      <c r="BPP202" s="92"/>
      <c r="BPQ202" s="92"/>
      <c r="BPR202" s="92"/>
      <c r="BPS202" s="92"/>
      <c r="BPT202" s="92"/>
      <c r="BPU202" s="92"/>
      <c r="BPV202" s="92"/>
      <c r="BPW202" s="92"/>
      <c r="BPX202" s="92"/>
      <c r="BPY202" s="92"/>
      <c r="BPZ202" s="92"/>
      <c r="BQA202" s="92"/>
      <c r="BQB202" s="92"/>
      <c r="BQC202" s="92"/>
      <c r="BQD202" s="92"/>
      <c r="BQE202" s="92"/>
      <c r="BQF202" s="92"/>
      <c r="BQG202" s="92"/>
      <c r="BQH202" s="92"/>
      <c r="BQI202" s="92"/>
      <c r="BQJ202" s="92"/>
      <c r="BQK202" s="92"/>
      <c r="BQL202" s="92"/>
      <c r="BQM202" s="92"/>
      <c r="BQN202" s="92"/>
      <c r="BQO202" s="92"/>
      <c r="BQP202" s="92"/>
      <c r="BQQ202" s="92"/>
      <c r="BQR202" s="92"/>
      <c r="BQS202" s="92"/>
      <c r="BQT202" s="92"/>
      <c r="BQU202" s="92"/>
      <c r="BQV202" s="92"/>
      <c r="BQW202" s="92"/>
      <c r="BQX202" s="92"/>
      <c r="BQY202" s="92"/>
      <c r="BQZ202" s="92"/>
      <c r="BRA202" s="92"/>
      <c r="BRB202" s="92"/>
      <c r="BRC202" s="92"/>
      <c r="BRD202" s="92"/>
      <c r="BRE202" s="92"/>
      <c r="BRF202" s="92"/>
      <c r="BRG202" s="92"/>
      <c r="BRH202" s="92"/>
      <c r="BRI202" s="92"/>
      <c r="BRJ202" s="92"/>
      <c r="BRK202" s="92"/>
      <c r="BRL202" s="92"/>
      <c r="BRM202" s="92"/>
      <c r="BRN202" s="92"/>
      <c r="BRO202" s="92"/>
      <c r="BRP202" s="92"/>
      <c r="BRQ202" s="92"/>
      <c r="BRR202" s="92"/>
      <c r="BRS202" s="92"/>
      <c r="BRT202" s="92"/>
      <c r="BRU202" s="92"/>
      <c r="BRV202" s="92"/>
      <c r="BRW202" s="92"/>
      <c r="BRX202" s="92"/>
      <c r="BRY202" s="92"/>
      <c r="BRZ202" s="92"/>
      <c r="BSA202" s="92"/>
      <c r="BSB202" s="92"/>
      <c r="BSC202" s="92"/>
      <c r="BSD202" s="92"/>
      <c r="BSE202" s="92"/>
      <c r="BSF202" s="92"/>
      <c r="BSG202" s="92"/>
      <c r="BSH202" s="92"/>
      <c r="BSI202" s="92"/>
      <c r="BSJ202" s="92"/>
      <c r="BSK202" s="92"/>
      <c r="BSL202" s="92"/>
      <c r="BSM202" s="92"/>
      <c r="BSN202" s="92"/>
      <c r="BSO202" s="92"/>
      <c r="BSP202" s="92"/>
      <c r="BSQ202" s="92"/>
      <c r="BSR202" s="92"/>
      <c r="BSS202" s="92"/>
      <c r="BST202" s="92"/>
      <c r="BSU202" s="92"/>
      <c r="BSV202" s="92"/>
      <c r="BSW202" s="92"/>
      <c r="BSX202" s="92"/>
      <c r="BSY202" s="92"/>
      <c r="BSZ202" s="92"/>
      <c r="BTA202" s="92"/>
      <c r="BTB202" s="92"/>
      <c r="BTC202" s="92"/>
      <c r="BTD202" s="92"/>
      <c r="BTE202" s="92"/>
      <c r="BTF202" s="92"/>
      <c r="BTG202" s="92"/>
      <c r="BTH202" s="92"/>
      <c r="BTI202" s="92"/>
      <c r="BTJ202" s="92"/>
      <c r="BTK202" s="92"/>
      <c r="BTL202" s="92"/>
      <c r="BTM202" s="92"/>
      <c r="BTN202" s="92"/>
      <c r="BTO202" s="92"/>
      <c r="BTP202" s="92"/>
      <c r="BTQ202" s="92"/>
      <c r="BTR202" s="92"/>
      <c r="BTS202" s="92"/>
      <c r="BTT202" s="92"/>
      <c r="BTU202" s="92"/>
      <c r="BTV202" s="92"/>
      <c r="BTW202" s="92"/>
      <c r="BTX202" s="92"/>
      <c r="BTY202" s="92"/>
      <c r="BTZ202" s="92"/>
      <c r="BUA202" s="92"/>
      <c r="BUB202" s="92"/>
      <c r="BUC202" s="92"/>
      <c r="BUD202" s="92"/>
      <c r="BUE202" s="92"/>
      <c r="BUF202" s="92"/>
      <c r="BUG202" s="92"/>
      <c r="BUH202" s="92"/>
      <c r="BUI202" s="92"/>
      <c r="BUJ202" s="92"/>
      <c r="BUK202" s="92"/>
      <c r="BUL202" s="92"/>
      <c r="BUM202" s="92"/>
      <c r="BUN202" s="92"/>
      <c r="BUO202" s="92"/>
      <c r="BUP202" s="92"/>
      <c r="BUQ202" s="92"/>
      <c r="BUR202" s="92"/>
      <c r="BUS202" s="92"/>
      <c r="BUT202" s="92"/>
      <c r="BUU202" s="92"/>
      <c r="BUV202" s="92"/>
      <c r="BUW202" s="92"/>
      <c r="BUX202" s="92"/>
      <c r="BUY202" s="92"/>
      <c r="BUZ202" s="92"/>
      <c r="BVA202" s="92"/>
      <c r="BVB202" s="92"/>
      <c r="BVC202" s="92"/>
      <c r="BVD202" s="92"/>
      <c r="BVE202" s="92"/>
      <c r="BVF202" s="92"/>
      <c r="BVG202" s="92"/>
      <c r="BVH202" s="92"/>
      <c r="BVI202" s="92"/>
      <c r="BVJ202" s="92"/>
      <c r="BVK202" s="92"/>
      <c r="BVL202" s="92"/>
      <c r="BVM202" s="92"/>
      <c r="BVN202" s="92"/>
      <c r="BVO202" s="92"/>
      <c r="BVP202" s="92"/>
      <c r="BVQ202" s="92"/>
      <c r="BVR202" s="92"/>
      <c r="BVS202" s="92"/>
      <c r="BVT202" s="92"/>
      <c r="BVU202" s="92"/>
      <c r="BVV202" s="92"/>
      <c r="BVW202" s="92"/>
      <c r="BVX202" s="92"/>
      <c r="BVY202" s="92"/>
      <c r="BVZ202" s="92"/>
      <c r="BWA202" s="92"/>
      <c r="BWB202" s="92"/>
      <c r="BWC202" s="92"/>
      <c r="BWD202" s="92"/>
      <c r="BWE202" s="92"/>
      <c r="BWF202" s="92"/>
      <c r="BWG202" s="92"/>
      <c r="BWH202" s="92"/>
      <c r="BWI202" s="92"/>
      <c r="BWJ202" s="92"/>
      <c r="BWK202" s="92"/>
      <c r="BWL202" s="92"/>
      <c r="BWM202" s="92"/>
      <c r="BWN202" s="92"/>
      <c r="BWO202" s="92"/>
      <c r="BWP202" s="92"/>
      <c r="BWQ202" s="92"/>
      <c r="BWR202" s="92"/>
      <c r="BWS202" s="92"/>
      <c r="BWT202" s="92"/>
      <c r="BWU202" s="92"/>
      <c r="BWV202" s="92"/>
      <c r="BWW202" s="92"/>
      <c r="BWX202" s="92"/>
      <c r="BWY202" s="92"/>
      <c r="BWZ202" s="92"/>
      <c r="BXA202" s="92"/>
      <c r="BXB202" s="92"/>
      <c r="BXC202" s="92"/>
      <c r="BXD202" s="92"/>
      <c r="BXE202" s="92"/>
      <c r="BXF202" s="92"/>
      <c r="BXG202" s="92"/>
      <c r="BXH202" s="92"/>
      <c r="BXI202" s="92"/>
      <c r="BXJ202" s="92"/>
      <c r="BXK202" s="92"/>
      <c r="BXL202" s="92"/>
      <c r="BXM202" s="92"/>
      <c r="BXN202" s="92"/>
      <c r="BXO202" s="92"/>
      <c r="BXP202" s="92"/>
      <c r="BXQ202" s="92"/>
      <c r="BXR202" s="92"/>
      <c r="BXS202" s="92"/>
      <c r="BXT202" s="92"/>
      <c r="BXU202" s="92"/>
      <c r="BXV202" s="92"/>
      <c r="BXW202" s="92"/>
      <c r="BXX202" s="92"/>
      <c r="BXY202" s="92"/>
      <c r="BXZ202" s="92"/>
      <c r="BYA202" s="92"/>
      <c r="BYB202" s="92"/>
      <c r="BYC202" s="92"/>
      <c r="BYD202" s="92"/>
      <c r="BYE202" s="92"/>
      <c r="BYF202" s="92"/>
      <c r="BYG202" s="92"/>
      <c r="BYH202" s="92"/>
      <c r="BYI202" s="92"/>
      <c r="BYJ202" s="92"/>
      <c r="BYK202" s="92"/>
      <c r="BYL202" s="92"/>
      <c r="BYM202" s="92"/>
      <c r="BYN202" s="92"/>
      <c r="BYO202" s="92"/>
      <c r="BYP202" s="92"/>
      <c r="BYQ202" s="92"/>
      <c r="BYR202" s="92"/>
      <c r="BYS202" s="92"/>
      <c r="BYT202" s="92"/>
      <c r="BYU202" s="92"/>
      <c r="BYV202" s="92"/>
      <c r="BYW202" s="92"/>
      <c r="BYX202" s="92"/>
      <c r="BYY202" s="92"/>
      <c r="BYZ202" s="92"/>
      <c r="BZA202" s="92"/>
      <c r="BZB202" s="92"/>
      <c r="BZC202" s="92"/>
      <c r="BZD202" s="92"/>
      <c r="BZE202" s="92"/>
      <c r="BZF202" s="92"/>
      <c r="BZG202" s="92"/>
      <c r="BZH202" s="92"/>
      <c r="BZI202" s="92"/>
      <c r="BZJ202" s="92"/>
      <c r="BZK202" s="92"/>
      <c r="BZL202" s="92"/>
      <c r="BZM202" s="92"/>
      <c r="BZN202" s="92"/>
      <c r="BZO202" s="92"/>
      <c r="BZP202" s="92"/>
      <c r="BZQ202" s="92"/>
      <c r="BZR202" s="92"/>
      <c r="BZS202" s="92"/>
      <c r="BZT202" s="92"/>
      <c r="BZU202" s="92"/>
      <c r="BZV202" s="92"/>
      <c r="BZW202" s="92"/>
      <c r="BZX202" s="92"/>
      <c r="BZY202" s="92"/>
      <c r="BZZ202" s="92"/>
      <c r="CAA202" s="92"/>
      <c r="CAB202" s="92"/>
      <c r="CAC202" s="92"/>
      <c r="CAD202" s="92"/>
      <c r="CAE202" s="92"/>
      <c r="CAF202" s="92"/>
      <c r="CAG202" s="92"/>
      <c r="CAH202" s="92"/>
      <c r="CAI202" s="92"/>
      <c r="CAJ202" s="92"/>
      <c r="CAK202" s="92"/>
      <c r="CAL202" s="92"/>
      <c r="CAM202" s="92"/>
      <c r="CAN202" s="92"/>
      <c r="CAO202" s="92"/>
      <c r="CAP202" s="92"/>
      <c r="CAQ202" s="92"/>
      <c r="CAR202" s="92"/>
      <c r="CAS202" s="92"/>
      <c r="CAT202" s="92"/>
      <c r="CAU202" s="92"/>
      <c r="CAV202" s="92"/>
      <c r="CAW202" s="92"/>
      <c r="CAX202" s="92"/>
      <c r="CAY202" s="92"/>
      <c r="CAZ202" s="92"/>
      <c r="CBA202" s="92"/>
      <c r="CBB202" s="92"/>
      <c r="CBC202" s="92"/>
      <c r="CBD202" s="92"/>
      <c r="CBE202" s="92"/>
      <c r="CBF202" s="92"/>
      <c r="CBG202" s="92"/>
      <c r="CBH202" s="92"/>
      <c r="CBI202" s="92"/>
      <c r="CBJ202" s="92"/>
      <c r="CBK202" s="92"/>
      <c r="CBL202" s="92"/>
      <c r="CBM202" s="92"/>
      <c r="CBN202" s="92"/>
      <c r="CBO202" s="92"/>
      <c r="CBP202" s="92"/>
      <c r="CBQ202" s="92"/>
      <c r="CBR202" s="92"/>
      <c r="CBS202" s="92"/>
      <c r="CBT202" s="92"/>
      <c r="CBU202" s="92"/>
      <c r="CBV202" s="92"/>
      <c r="CBW202" s="92"/>
      <c r="CBX202" s="92"/>
      <c r="CBY202" s="92"/>
      <c r="CBZ202" s="92"/>
      <c r="CCA202" s="92"/>
      <c r="CCB202" s="92"/>
      <c r="CCC202" s="92"/>
      <c r="CCD202" s="92"/>
      <c r="CCE202" s="92"/>
      <c r="CCF202" s="92"/>
      <c r="CCG202" s="92"/>
      <c r="CCH202" s="92"/>
      <c r="CCI202" s="92"/>
      <c r="CCJ202" s="92"/>
      <c r="CCK202" s="92"/>
      <c r="CCL202" s="92"/>
      <c r="CCM202" s="92"/>
      <c r="CCN202" s="92"/>
      <c r="CCO202" s="92"/>
      <c r="CCP202" s="92"/>
      <c r="CCQ202" s="92"/>
      <c r="CCR202" s="92"/>
      <c r="CCS202" s="92"/>
      <c r="CCT202" s="92"/>
      <c r="CCU202" s="92"/>
      <c r="CCV202" s="92"/>
      <c r="CCW202" s="92"/>
      <c r="CCX202" s="92"/>
      <c r="CCY202" s="92"/>
      <c r="CCZ202" s="92"/>
      <c r="CDA202" s="92"/>
      <c r="CDB202" s="92"/>
      <c r="CDC202" s="92"/>
      <c r="CDD202" s="92"/>
      <c r="CDE202" s="92"/>
      <c r="CDF202" s="92"/>
      <c r="CDG202" s="92"/>
      <c r="CDH202" s="92"/>
      <c r="CDI202" s="92"/>
      <c r="CDJ202" s="92"/>
      <c r="CDK202" s="92"/>
      <c r="CDL202" s="92"/>
      <c r="CDM202" s="92"/>
      <c r="CDN202" s="92"/>
      <c r="CDO202" s="92"/>
      <c r="CDP202" s="92"/>
      <c r="CDQ202" s="92"/>
      <c r="CDR202" s="92"/>
      <c r="CDS202" s="92"/>
      <c r="CDT202" s="92"/>
      <c r="CDU202" s="92"/>
      <c r="CDV202" s="92"/>
      <c r="CDW202" s="92"/>
      <c r="CDX202" s="92"/>
      <c r="CDY202" s="92"/>
      <c r="CDZ202" s="92"/>
      <c r="CEA202" s="92"/>
      <c r="CEB202" s="92"/>
      <c r="CEC202" s="92"/>
      <c r="CED202" s="92"/>
      <c r="CEE202" s="92"/>
      <c r="CEF202" s="92"/>
      <c r="CEG202" s="92"/>
      <c r="CEH202" s="92"/>
      <c r="CEI202" s="92"/>
      <c r="CEJ202" s="92"/>
      <c r="CEK202" s="92"/>
      <c r="CEL202" s="92"/>
      <c r="CEM202" s="92"/>
      <c r="CEN202" s="92"/>
      <c r="CEO202" s="92"/>
      <c r="CEP202" s="92"/>
      <c r="CEQ202" s="92"/>
      <c r="CER202" s="92"/>
      <c r="CES202" s="92"/>
      <c r="CET202" s="92"/>
      <c r="CEU202" s="92"/>
      <c r="CEV202" s="92"/>
      <c r="CEW202" s="92"/>
      <c r="CEX202" s="92"/>
      <c r="CEY202" s="92"/>
      <c r="CEZ202" s="92"/>
      <c r="CFA202" s="92"/>
      <c r="CFB202" s="92"/>
      <c r="CFC202" s="92"/>
      <c r="CFD202" s="92"/>
      <c r="CFE202" s="92"/>
      <c r="CFF202" s="92"/>
      <c r="CFG202" s="92"/>
      <c r="CFH202" s="92"/>
      <c r="CFI202" s="92"/>
      <c r="CFJ202" s="92"/>
      <c r="CFK202" s="92"/>
      <c r="CFL202" s="92"/>
      <c r="CFM202" s="92"/>
      <c r="CFN202" s="92"/>
      <c r="CFO202" s="92"/>
      <c r="CFP202" s="92"/>
      <c r="CFQ202" s="92"/>
      <c r="CFR202" s="92"/>
      <c r="CFS202" s="92"/>
      <c r="CFT202" s="92"/>
      <c r="CFU202" s="92"/>
      <c r="CFV202" s="92"/>
      <c r="CFW202" s="92"/>
      <c r="CFX202" s="92"/>
      <c r="CFY202" s="92"/>
      <c r="CFZ202" s="92"/>
      <c r="CGA202" s="92"/>
      <c r="CGB202" s="92"/>
      <c r="CGC202" s="92"/>
      <c r="CGD202" s="92"/>
      <c r="CGE202" s="92"/>
      <c r="CGF202" s="92"/>
      <c r="CGG202" s="92"/>
      <c r="CGH202" s="92"/>
      <c r="CGI202" s="92"/>
      <c r="CGJ202" s="92"/>
      <c r="CGK202" s="92"/>
      <c r="CGL202" s="92"/>
      <c r="CGM202" s="92"/>
      <c r="CGN202" s="92"/>
      <c r="CGO202" s="92"/>
      <c r="CGP202" s="92"/>
      <c r="CGQ202" s="92"/>
      <c r="CGR202" s="92"/>
      <c r="CGS202" s="92"/>
      <c r="CGT202" s="92"/>
      <c r="CGU202" s="92"/>
      <c r="CGV202" s="92"/>
      <c r="CGW202" s="92"/>
      <c r="CGX202" s="92"/>
      <c r="CGY202" s="92"/>
      <c r="CGZ202" s="92"/>
      <c r="CHA202" s="92"/>
      <c r="CHB202" s="92"/>
      <c r="CHC202" s="92"/>
      <c r="CHD202" s="92"/>
      <c r="CHE202" s="92"/>
      <c r="CHF202" s="92"/>
      <c r="CHG202" s="92"/>
      <c r="CHH202" s="92"/>
      <c r="CHI202" s="92"/>
      <c r="CHJ202" s="92"/>
      <c r="CHK202" s="92"/>
      <c r="CHL202" s="92"/>
      <c r="CHM202" s="92"/>
      <c r="CHN202" s="92"/>
      <c r="CHO202" s="92"/>
      <c r="CHP202" s="92"/>
      <c r="CHQ202" s="92"/>
      <c r="CHR202" s="92"/>
      <c r="CHS202" s="92"/>
      <c r="CHT202" s="92"/>
      <c r="CHU202" s="92"/>
      <c r="CHV202" s="92"/>
      <c r="CHW202" s="92"/>
      <c r="CHX202" s="92"/>
      <c r="CHY202" s="92"/>
      <c r="CHZ202" s="92"/>
      <c r="CIA202" s="92"/>
      <c r="CIB202" s="92"/>
      <c r="CIC202" s="92"/>
      <c r="CID202" s="92"/>
      <c r="CIE202" s="92"/>
      <c r="CIF202" s="92"/>
      <c r="CIG202" s="92"/>
      <c r="CIH202" s="92"/>
      <c r="CII202" s="92"/>
      <c r="CIJ202" s="92"/>
      <c r="CIK202" s="92"/>
      <c r="CIL202" s="92"/>
      <c r="CIM202" s="92"/>
      <c r="CIN202" s="92"/>
      <c r="CIO202" s="92"/>
      <c r="CIP202" s="92"/>
      <c r="CIQ202" s="92"/>
      <c r="CIR202" s="92"/>
      <c r="CIS202" s="92"/>
      <c r="CIT202" s="92"/>
      <c r="CIU202" s="92"/>
      <c r="CIV202" s="92"/>
      <c r="CIW202" s="92"/>
      <c r="CIX202" s="92"/>
      <c r="CIY202" s="92"/>
      <c r="CIZ202" s="92"/>
      <c r="CJA202" s="92"/>
      <c r="CJB202" s="92"/>
      <c r="CJC202" s="92"/>
      <c r="CJD202" s="92"/>
      <c r="CJE202" s="92"/>
      <c r="CJF202" s="92"/>
      <c r="CJG202" s="92"/>
      <c r="CJH202" s="92"/>
      <c r="CJI202" s="92"/>
      <c r="CJJ202" s="92"/>
      <c r="CJK202" s="92"/>
      <c r="CJL202" s="92"/>
      <c r="CJM202" s="92"/>
      <c r="CJN202" s="92"/>
      <c r="CJO202" s="92"/>
      <c r="CJP202" s="92"/>
      <c r="CJQ202" s="92"/>
      <c r="CJR202" s="92"/>
      <c r="CJS202" s="92"/>
      <c r="CJT202" s="92"/>
      <c r="CJU202" s="92"/>
      <c r="CJV202" s="92"/>
      <c r="CJW202" s="92"/>
      <c r="CJX202" s="92"/>
      <c r="CJY202" s="92"/>
      <c r="CJZ202" s="92"/>
      <c r="CKA202" s="92"/>
      <c r="CKB202" s="92"/>
      <c r="CKC202" s="92"/>
      <c r="CKD202" s="92"/>
      <c r="CKE202" s="92"/>
      <c r="CKF202" s="92"/>
      <c r="CKG202" s="92"/>
      <c r="CKH202" s="92"/>
      <c r="CKI202" s="92"/>
      <c r="CKJ202" s="92"/>
      <c r="CKK202" s="92"/>
      <c r="CKL202" s="92"/>
      <c r="CKM202" s="92"/>
      <c r="CKN202" s="92"/>
      <c r="CKO202" s="92"/>
      <c r="CKP202" s="92"/>
      <c r="CKQ202" s="92"/>
      <c r="CKR202" s="92"/>
      <c r="CKS202" s="92"/>
      <c r="CKT202" s="92"/>
      <c r="CKU202" s="92"/>
      <c r="CKV202" s="92"/>
      <c r="CKW202" s="92"/>
      <c r="CKX202" s="92"/>
      <c r="CKY202" s="92"/>
      <c r="CKZ202" s="92"/>
      <c r="CLA202" s="92"/>
      <c r="CLB202" s="92"/>
      <c r="CLC202" s="92"/>
      <c r="CLD202" s="92"/>
      <c r="CLE202" s="92"/>
      <c r="CLF202" s="92"/>
      <c r="CLG202" s="92"/>
      <c r="CLH202" s="92"/>
      <c r="CLI202" s="92"/>
      <c r="CLJ202" s="92"/>
      <c r="CLK202" s="92"/>
      <c r="CLL202" s="92"/>
      <c r="CLM202" s="92"/>
      <c r="CLN202" s="92"/>
      <c r="CLO202" s="92"/>
      <c r="CLP202" s="92"/>
      <c r="CLQ202" s="92"/>
      <c r="CLR202" s="92"/>
      <c r="CLS202" s="92"/>
      <c r="CLT202" s="92"/>
      <c r="CLU202" s="92"/>
      <c r="CLV202" s="92"/>
      <c r="CLW202" s="92"/>
      <c r="CLX202" s="92"/>
      <c r="CLY202" s="92"/>
      <c r="CLZ202" s="92"/>
      <c r="CMA202" s="92"/>
      <c r="CMB202" s="92"/>
      <c r="CMC202" s="92"/>
      <c r="CMD202" s="92"/>
      <c r="CME202" s="92"/>
      <c r="CMF202" s="92"/>
      <c r="CMG202" s="92"/>
      <c r="CMH202" s="92"/>
      <c r="CMI202" s="92"/>
      <c r="CMJ202" s="92"/>
      <c r="CMK202" s="92"/>
      <c r="CML202" s="92"/>
      <c r="CMM202" s="92"/>
      <c r="CMN202" s="92"/>
      <c r="CMO202" s="92"/>
      <c r="CMP202" s="92"/>
      <c r="CMQ202" s="92"/>
      <c r="CMR202" s="92"/>
      <c r="CMS202" s="92"/>
      <c r="CMT202" s="92"/>
      <c r="CMU202" s="92"/>
      <c r="CMV202" s="92"/>
      <c r="CMW202" s="92"/>
      <c r="CMX202" s="92"/>
      <c r="CMY202" s="92"/>
      <c r="CMZ202" s="92"/>
      <c r="CNA202" s="92"/>
      <c r="CNB202" s="92"/>
      <c r="CNC202" s="92"/>
      <c r="CND202" s="92"/>
      <c r="CNE202" s="92"/>
      <c r="CNF202" s="92"/>
      <c r="CNG202" s="92"/>
      <c r="CNH202" s="92"/>
      <c r="CNI202" s="92"/>
      <c r="CNJ202" s="92"/>
      <c r="CNK202" s="92"/>
      <c r="CNL202" s="92"/>
      <c r="CNM202" s="92"/>
      <c r="CNN202" s="92"/>
      <c r="CNO202" s="92"/>
      <c r="CNP202" s="92"/>
      <c r="CNQ202" s="92"/>
      <c r="CNR202" s="92"/>
      <c r="CNS202" s="92"/>
      <c r="CNT202" s="92"/>
      <c r="CNU202" s="92"/>
      <c r="CNV202" s="92"/>
      <c r="CNW202" s="92"/>
      <c r="CNX202" s="92"/>
      <c r="CNY202" s="92"/>
      <c r="CNZ202" s="92"/>
      <c r="COA202" s="92"/>
      <c r="COB202" s="92"/>
      <c r="COC202" s="92"/>
      <c r="COD202" s="92"/>
      <c r="COE202" s="92"/>
      <c r="COF202" s="92"/>
      <c r="COG202" s="92"/>
      <c r="COH202" s="92"/>
      <c r="COI202" s="92"/>
      <c r="COJ202" s="92"/>
      <c r="COK202" s="92"/>
      <c r="COL202" s="92"/>
      <c r="COM202" s="92"/>
      <c r="CON202" s="92"/>
      <c r="COO202" s="92"/>
      <c r="COP202" s="92"/>
      <c r="COQ202" s="92"/>
      <c r="COR202" s="92"/>
      <c r="COS202" s="92"/>
      <c r="COT202" s="92"/>
      <c r="COU202" s="92"/>
      <c r="COV202" s="92"/>
      <c r="COW202" s="92"/>
      <c r="COX202" s="92"/>
      <c r="COY202" s="92"/>
      <c r="COZ202" s="92"/>
      <c r="CPA202" s="92"/>
      <c r="CPB202" s="92"/>
      <c r="CPC202" s="92"/>
      <c r="CPD202" s="92"/>
      <c r="CPE202" s="92"/>
      <c r="CPF202" s="92"/>
      <c r="CPG202" s="92"/>
      <c r="CPH202" s="92"/>
      <c r="CPI202" s="92"/>
      <c r="CPJ202" s="92"/>
      <c r="CPK202" s="92"/>
      <c r="CPL202" s="92"/>
      <c r="CPM202" s="92"/>
      <c r="CPN202" s="92"/>
      <c r="CPO202" s="92"/>
      <c r="CPP202" s="92"/>
      <c r="CPQ202" s="92"/>
      <c r="CPR202" s="92"/>
      <c r="CPS202" s="92"/>
      <c r="CPT202" s="92"/>
      <c r="CPU202" s="92"/>
      <c r="CPV202" s="92"/>
      <c r="CPW202" s="92"/>
      <c r="CPX202" s="92"/>
      <c r="CPY202" s="92"/>
      <c r="CPZ202" s="92"/>
      <c r="CQA202" s="92"/>
      <c r="CQB202" s="92"/>
      <c r="CQC202" s="92"/>
      <c r="CQD202" s="92"/>
      <c r="CQE202" s="92"/>
      <c r="CQF202" s="92"/>
      <c r="CQG202" s="92"/>
      <c r="CQH202" s="92"/>
      <c r="CQI202" s="92"/>
      <c r="CQJ202" s="92"/>
      <c r="CQK202" s="92"/>
      <c r="CQL202" s="92"/>
      <c r="CQM202" s="92"/>
      <c r="CQN202" s="92"/>
      <c r="CQO202" s="92"/>
      <c r="CQP202" s="92"/>
      <c r="CQQ202" s="92"/>
      <c r="CQR202" s="92"/>
      <c r="CQS202" s="92"/>
      <c r="CQT202" s="92"/>
      <c r="CQU202" s="92"/>
      <c r="CQV202" s="92"/>
      <c r="CQW202" s="92"/>
      <c r="CQX202" s="92"/>
      <c r="CQY202" s="92"/>
      <c r="CQZ202" s="92"/>
      <c r="CRA202" s="92"/>
      <c r="CRB202" s="92"/>
      <c r="CRC202" s="92"/>
      <c r="CRD202" s="92"/>
      <c r="CRE202" s="92"/>
      <c r="CRF202" s="92"/>
      <c r="CRG202" s="92"/>
      <c r="CRH202" s="92"/>
      <c r="CRI202" s="92"/>
      <c r="CRJ202" s="92"/>
      <c r="CRK202" s="92"/>
      <c r="CRL202" s="92"/>
      <c r="CRM202" s="92"/>
      <c r="CRN202" s="92"/>
      <c r="CRO202" s="92"/>
      <c r="CRP202" s="92"/>
      <c r="CRQ202" s="92"/>
      <c r="CRR202" s="92"/>
      <c r="CRS202" s="92"/>
      <c r="CRT202" s="92"/>
      <c r="CRU202" s="92"/>
      <c r="CRV202" s="92"/>
      <c r="CRW202" s="92"/>
      <c r="CRX202" s="92"/>
      <c r="CRY202" s="92"/>
      <c r="CRZ202" s="92"/>
      <c r="CSA202" s="92"/>
      <c r="CSB202" s="92"/>
      <c r="CSC202" s="92"/>
      <c r="CSD202" s="92"/>
      <c r="CSE202" s="92"/>
      <c r="CSF202" s="92"/>
      <c r="CSG202" s="92"/>
      <c r="CSH202" s="92"/>
      <c r="CSI202" s="92"/>
      <c r="CSJ202" s="92"/>
      <c r="CSK202" s="92"/>
      <c r="CSL202" s="92"/>
      <c r="CSM202" s="92"/>
      <c r="CSN202" s="92"/>
      <c r="CSO202" s="92"/>
      <c r="CSP202" s="92"/>
      <c r="CSQ202" s="92"/>
      <c r="CSR202" s="92"/>
      <c r="CSS202" s="92"/>
      <c r="CST202" s="92"/>
      <c r="CSU202" s="92"/>
      <c r="CSV202" s="92"/>
      <c r="CSW202" s="92"/>
      <c r="CSX202" s="92"/>
      <c r="CSY202" s="92"/>
      <c r="CSZ202" s="92"/>
      <c r="CTA202" s="92"/>
      <c r="CTB202" s="92"/>
      <c r="CTC202" s="92"/>
      <c r="CTD202" s="92"/>
      <c r="CTE202" s="92"/>
      <c r="CTF202" s="92"/>
      <c r="CTG202" s="92"/>
      <c r="CTH202" s="92"/>
      <c r="CTI202" s="92"/>
      <c r="CTJ202" s="92"/>
      <c r="CTK202" s="92"/>
      <c r="CTL202" s="92"/>
      <c r="CTM202" s="92"/>
      <c r="CTN202" s="92"/>
      <c r="CTO202" s="92"/>
      <c r="CTP202" s="92"/>
      <c r="CTQ202" s="92"/>
      <c r="CTR202" s="92"/>
      <c r="CTS202" s="92"/>
      <c r="CTT202" s="92"/>
      <c r="CTU202" s="92"/>
      <c r="CTV202" s="92"/>
      <c r="CTW202" s="92"/>
      <c r="CTX202" s="92"/>
      <c r="CTY202" s="92"/>
      <c r="CTZ202" s="92"/>
      <c r="CUA202" s="92"/>
      <c r="CUB202" s="92"/>
      <c r="CUC202" s="92"/>
      <c r="CUD202" s="92"/>
      <c r="CUE202" s="92"/>
      <c r="CUF202" s="92"/>
      <c r="CUG202" s="92"/>
      <c r="CUH202" s="92"/>
      <c r="CUI202" s="92"/>
      <c r="CUJ202" s="92"/>
      <c r="CUK202" s="92"/>
      <c r="CUL202" s="92"/>
      <c r="CUM202" s="92"/>
      <c r="CUN202" s="92"/>
      <c r="CUO202" s="92"/>
      <c r="CUP202" s="92"/>
      <c r="CUQ202" s="92"/>
      <c r="CUR202" s="92"/>
      <c r="CUS202" s="92"/>
      <c r="CUT202" s="92"/>
      <c r="CUU202" s="92"/>
      <c r="CUV202" s="92"/>
      <c r="CUW202" s="92"/>
      <c r="CUX202" s="92"/>
      <c r="CUY202" s="92"/>
      <c r="CUZ202" s="92"/>
      <c r="CVA202" s="92"/>
      <c r="CVB202" s="92"/>
      <c r="CVC202" s="92"/>
      <c r="CVD202" s="92"/>
      <c r="CVE202" s="92"/>
      <c r="CVF202" s="92"/>
      <c r="CVG202" s="92"/>
      <c r="CVH202" s="92"/>
      <c r="CVI202" s="92"/>
      <c r="CVJ202" s="92"/>
      <c r="CVK202" s="92"/>
      <c r="CVL202" s="92"/>
      <c r="CVM202" s="92"/>
      <c r="CVN202" s="92"/>
      <c r="CVO202" s="92"/>
      <c r="CVP202" s="92"/>
      <c r="CVQ202" s="92"/>
      <c r="CVR202" s="92"/>
      <c r="CVS202" s="92"/>
      <c r="CVT202" s="92"/>
      <c r="CVU202" s="92"/>
      <c r="CVV202" s="92"/>
      <c r="CVW202" s="92"/>
      <c r="CVX202" s="92"/>
      <c r="CVY202" s="92"/>
      <c r="CVZ202" s="92"/>
      <c r="CWA202" s="92"/>
      <c r="CWB202" s="92"/>
      <c r="CWC202" s="92"/>
      <c r="CWD202" s="92"/>
      <c r="CWE202" s="92"/>
      <c r="CWF202" s="92"/>
      <c r="CWG202" s="92"/>
      <c r="CWH202" s="92"/>
      <c r="CWI202" s="92"/>
      <c r="CWJ202" s="92"/>
      <c r="CWK202" s="92"/>
      <c r="CWL202" s="92"/>
      <c r="CWM202" s="92"/>
      <c r="CWN202" s="92"/>
      <c r="CWO202" s="92"/>
      <c r="CWP202" s="92"/>
      <c r="CWQ202" s="92"/>
      <c r="CWR202" s="92"/>
      <c r="CWS202" s="92"/>
      <c r="CWT202" s="92"/>
      <c r="CWU202" s="92"/>
      <c r="CWV202" s="92"/>
      <c r="CWW202" s="92"/>
      <c r="CWX202" s="92"/>
      <c r="CWY202" s="92"/>
      <c r="CWZ202" s="92"/>
      <c r="CXA202" s="92"/>
      <c r="CXB202" s="92"/>
      <c r="CXC202" s="92"/>
      <c r="CXD202" s="92"/>
      <c r="CXE202" s="92"/>
      <c r="CXF202" s="92"/>
      <c r="CXG202" s="92"/>
      <c r="CXH202" s="92"/>
      <c r="CXI202" s="92"/>
      <c r="CXJ202" s="92"/>
      <c r="CXK202" s="92"/>
      <c r="CXL202" s="92"/>
      <c r="CXM202" s="92"/>
      <c r="CXN202" s="92"/>
      <c r="CXO202" s="92"/>
      <c r="CXP202" s="92"/>
      <c r="CXQ202" s="92"/>
      <c r="CXR202" s="92"/>
      <c r="CXS202" s="92"/>
      <c r="CXT202" s="92"/>
      <c r="CXU202" s="92"/>
      <c r="CXV202" s="92"/>
      <c r="CXW202" s="92"/>
      <c r="CXX202" s="92"/>
      <c r="CXY202" s="92"/>
      <c r="CXZ202" s="92"/>
      <c r="CYA202" s="92"/>
      <c r="CYB202" s="92"/>
      <c r="CYC202" s="92"/>
      <c r="CYD202" s="92"/>
      <c r="CYE202" s="92"/>
      <c r="CYF202" s="92"/>
      <c r="CYG202" s="92"/>
      <c r="CYH202" s="92"/>
      <c r="CYI202" s="92"/>
      <c r="CYJ202" s="92"/>
      <c r="CYK202" s="92"/>
      <c r="CYL202" s="92"/>
      <c r="CYM202" s="92"/>
      <c r="CYN202" s="92"/>
      <c r="CYO202" s="92"/>
      <c r="CYP202" s="92"/>
      <c r="CYQ202" s="92"/>
      <c r="CYR202" s="92"/>
      <c r="CYS202" s="92"/>
      <c r="CYT202" s="92"/>
      <c r="CYU202" s="92"/>
      <c r="CYV202" s="92"/>
      <c r="CYW202" s="92"/>
      <c r="CYX202" s="92"/>
      <c r="CYY202" s="92"/>
      <c r="CYZ202" s="92"/>
      <c r="CZA202" s="92"/>
      <c r="CZB202" s="92"/>
      <c r="CZC202" s="92"/>
      <c r="CZD202" s="92"/>
      <c r="CZE202" s="92"/>
      <c r="CZF202" s="92"/>
      <c r="CZG202" s="92"/>
      <c r="CZH202" s="92"/>
      <c r="CZI202" s="92"/>
      <c r="CZJ202" s="92"/>
      <c r="CZK202" s="92"/>
      <c r="CZL202" s="92"/>
      <c r="CZM202" s="92"/>
      <c r="CZN202" s="92"/>
      <c r="CZO202" s="92"/>
      <c r="CZP202" s="92"/>
      <c r="CZQ202" s="92"/>
      <c r="CZR202" s="92"/>
      <c r="CZS202" s="92"/>
      <c r="CZT202" s="92"/>
      <c r="CZU202" s="92"/>
      <c r="CZV202" s="92"/>
      <c r="CZW202" s="92"/>
      <c r="CZX202" s="92"/>
      <c r="CZY202" s="92"/>
      <c r="CZZ202" s="92"/>
      <c r="DAA202" s="92"/>
      <c r="DAB202" s="92"/>
      <c r="DAC202" s="92"/>
      <c r="DAD202" s="92"/>
      <c r="DAE202" s="92"/>
      <c r="DAF202" s="92"/>
      <c r="DAG202" s="92"/>
      <c r="DAH202" s="92"/>
      <c r="DAI202" s="92"/>
      <c r="DAJ202" s="92"/>
      <c r="DAK202" s="92"/>
      <c r="DAL202" s="92"/>
      <c r="DAM202" s="92"/>
      <c r="DAN202" s="92"/>
      <c r="DAO202" s="92"/>
      <c r="DAP202" s="92"/>
      <c r="DAQ202" s="92"/>
      <c r="DAR202" s="92"/>
      <c r="DAS202" s="92"/>
      <c r="DAT202" s="92"/>
      <c r="DAU202" s="92"/>
      <c r="DAV202" s="92"/>
      <c r="DAW202" s="92"/>
      <c r="DAX202" s="92"/>
      <c r="DAY202" s="92"/>
      <c r="DAZ202" s="92"/>
      <c r="DBA202" s="92"/>
      <c r="DBB202" s="92"/>
      <c r="DBC202" s="92"/>
      <c r="DBD202" s="92"/>
      <c r="DBE202" s="92"/>
      <c r="DBF202" s="92"/>
      <c r="DBG202" s="92"/>
      <c r="DBH202" s="92"/>
      <c r="DBI202" s="92"/>
      <c r="DBJ202" s="92"/>
      <c r="DBK202" s="92"/>
      <c r="DBL202" s="92"/>
      <c r="DBM202" s="92"/>
      <c r="DBN202" s="92"/>
      <c r="DBO202" s="92"/>
      <c r="DBP202" s="92"/>
      <c r="DBQ202" s="92"/>
      <c r="DBR202" s="92"/>
      <c r="DBS202" s="92"/>
      <c r="DBT202" s="92"/>
      <c r="DBU202" s="92"/>
      <c r="DBV202" s="92"/>
      <c r="DBW202" s="92"/>
      <c r="DBX202" s="92"/>
      <c r="DBY202" s="92"/>
      <c r="DBZ202" s="92"/>
      <c r="DCA202" s="92"/>
      <c r="DCB202" s="92"/>
      <c r="DCC202" s="92"/>
      <c r="DCD202" s="92"/>
      <c r="DCE202" s="92"/>
      <c r="DCF202" s="92"/>
      <c r="DCG202" s="92"/>
      <c r="DCH202" s="92"/>
      <c r="DCI202" s="92"/>
      <c r="DCJ202" s="92"/>
      <c r="DCK202" s="92"/>
      <c r="DCL202" s="92"/>
      <c r="DCM202" s="92"/>
      <c r="DCN202" s="92"/>
      <c r="DCO202" s="92"/>
      <c r="DCP202" s="92"/>
      <c r="DCQ202" s="92"/>
      <c r="DCR202" s="92"/>
      <c r="DCS202" s="92"/>
      <c r="DCT202" s="92"/>
      <c r="DCU202" s="92"/>
      <c r="DCV202" s="92"/>
      <c r="DCW202" s="92"/>
      <c r="DCX202" s="92"/>
      <c r="DCY202" s="92"/>
      <c r="DCZ202" s="92"/>
      <c r="DDA202" s="92"/>
      <c r="DDB202" s="92"/>
      <c r="DDC202" s="92"/>
      <c r="DDD202" s="92"/>
      <c r="DDE202" s="92"/>
      <c r="DDF202" s="92"/>
      <c r="DDG202" s="92"/>
      <c r="DDH202" s="92"/>
      <c r="DDI202" s="92"/>
      <c r="DDJ202" s="92"/>
      <c r="DDK202" s="92"/>
      <c r="DDL202" s="92"/>
      <c r="DDM202" s="92"/>
      <c r="DDN202" s="92"/>
      <c r="DDO202" s="92"/>
      <c r="DDP202" s="92"/>
      <c r="DDQ202" s="92"/>
      <c r="DDR202" s="92"/>
      <c r="DDS202" s="92"/>
      <c r="DDT202" s="92"/>
      <c r="DDU202" s="92"/>
      <c r="DDV202" s="92"/>
      <c r="DDW202" s="92"/>
      <c r="DDX202" s="92"/>
      <c r="DDY202" s="92"/>
      <c r="DDZ202" s="92"/>
      <c r="DEA202" s="92"/>
      <c r="DEB202" s="92"/>
      <c r="DEC202" s="92"/>
      <c r="DED202" s="92"/>
      <c r="DEE202" s="92"/>
      <c r="DEF202" s="92"/>
      <c r="DEG202" s="92"/>
      <c r="DEH202" s="92"/>
      <c r="DEI202" s="92"/>
      <c r="DEJ202" s="92"/>
      <c r="DEK202" s="92"/>
      <c r="DEL202" s="92"/>
      <c r="DEM202" s="92"/>
      <c r="DEN202" s="92"/>
      <c r="DEO202" s="92"/>
      <c r="DEP202" s="92"/>
      <c r="DEQ202" s="92"/>
      <c r="DER202" s="92"/>
      <c r="DES202" s="92"/>
      <c r="DET202" s="92"/>
      <c r="DEU202" s="92"/>
      <c r="DEV202" s="92"/>
      <c r="DEW202" s="92"/>
      <c r="DEX202" s="92"/>
      <c r="DEY202" s="92"/>
      <c r="DEZ202" s="92"/>
      <c r="DFA202" s="92"/>
      <c r="DFB202" s="92"/>
      <c r="DFC202" s="92"/>
      <c r="DFD202" s="92"/>
      <c r="DFE202" s="92"/>
      <c r="DFF202" s="92"/>
      <c r="DFG202" s="92"/>
      <c r="DFH202" s="92"/>
      <c r="DFI202" s="92"/>
      <c r="DFJ202" s="92"/>
      <c r="DFK202" s="92"/>
      <c r="DFL202" s="92"/>
      <c r="DFM202" s="92"/>
      <c r="DFN202" s="92"/>
      <c r="DFO202" s="92"/>
      <c r="DFP202" s="92"/>
      <c r="DFQ202" s="92"/>
      <c r="DFR202" s="92"/>
      <c r="DFS202" s="92"/>
      <c r="DFT202" s="92"/>
      <c r="DFU202" s="92"/>
      <c r="DFV202" s="92"/>
      <c r="DFW202" s="92"/>
      <c r="DFX202" s="92"/>
      <c r="DFY202" s="92"/>
      <c r="DFZ202" s="92"/>
      <c r="DGA202" s="92"/>
      <c r="DGB202" s="92"/>
      <c r="DGC202" s="92"/>
      <c r="DGD202" s="92"/>
      <c r="DGE202" s="92"/>
      <c r="DGF202" s="92"/>
      <c r="DGG202" s="92"/>
      <c r="DGH202" s="92"/>
      <c r="DGI202" s="92"/>
      <c r="DGJ202" s="92"/>
      <c r="DGK202" s="92"/>
      <c r="DGL202" s="92"/>
      <c r="DGM202" s="92"/>
      <c r="DGN202" s="92"/>
      <c r="DGO202" s="92"/>
      <c r="DGP202" s="92"/>
      <c r="DGQ202" s="92"/>
      <c r="DGR202" s="92"/>
      <c r="DGS202" s="92"/>
      <c r="DGT202" s="92"/>
      <c r="DGU202" s="92"/>
      <c r="DGV202" s="92"/>
      <c r="DGW202" s="92"/>
      <c r="DGX202" s="92"/>
      <c r="DGY202" s="92"/>
      <c r="DGZ202" s="92"/>
      <c r="DHA202" s="92"/>
      <c r="DHB202" s="92"/>
      <c r="DHC202" s="92"/>
      <c r="DHD202" s="92"/>
      <c r="DHE202" s="92"/>
      <c r="DHF202" s="92"/>
      <c r="DHG202" s="92"/>
      <c r="DHH202" s="92"/>
      <c r="DHI202" s="92"/>
      <c r="DHJ202" s="92"/>
      <c r="DHK202" s="92"/>
      <c r="DHL202" s="92"/>
      <c r="DHM202" s="92"/>
      <c r="DHN202" s="92"/>
      <c r="DHO202" s="92"/>
      <c r="DHP202" s="92"/>
      <c r="DHQ202" s="92"/>
      <c r="DHR202" s="92"/>
      <c r="DHS202" s="92"/>
      <c r="DHT202" s="92"/>
      <c r="DHU202" s="92"/>
      <c r="DHV202" s="92"/>
      <c r="DHW202" s="92"/>
      <c r="DHX202" s="92"/>
      <c r="DHY202" s="92"/>
      <c r="DHZ202" s="92"/>
      <c r="DIA202" s="92"/>
      <c r="DIB202" s="92"/>
      <c r="DIC202" s="92"/>
      <c r="DID202" s="92"/>
      <c r="DIE202" s="92"/>
      <c r="DIF202" s="92"/>
      <c r="DIG202" s="92"/>
      <c r="DIH202" s="92"/>
      <c r="DII202" s="92"/>
      <c r="DIJ202" s="92"/>
      <c r="DIK202" s="92"/>
      <c r="DIL202" s="92"/>
      <c r="DIM202" s="92"/>
      <c r="DIN202" s="92"/>
      <c r="DIO202" s="92"/>
      <c r="DIP202" s="92"/>
      <c r="DIQ202" s="92"/>
      <c r="DIR202" s="92"/>
      <c r="DIS202" s="92"/>
      <c r="DIT202" s="92"/>
      <c r="DIU202" s="92"/>
      <c r="DIV202" s="92"/>
      <c r="DIW202" s="92"/>
      <c r="DIX202" s="92"/>
      <c r="DIY202" s="92"/>
      <c r="DIZ202" s="92"/>
      <c r="DJA202" s="92"/>
      <c r="DJB202" s="92"/>
      <c r="DJC202" s="92"/>
      <c r="DJD202" s="92"/>
      <c r="DJE202" s="92"/>
      <c r="DJF202" s="92"/>
      <c r="DJG202" s="92"/>
      <c r="DJH202" s="92"/>
      <c r="DJI202" s="92"/>
      <c r="DJJ202" s="92"/>
      <c r="DJK202" s="92"/>
      <c r="DJL202" s="92"/>
      <c r="DJM202" s="92"/>
      <c r="DJN202" s="92"/>
      <c r="DJO202" s="92"/>
      <c r="DJP202" s="92"/>
      <c r="DJQ202" s="92"/>
      <c r="DJR202" s="92"/>
      <c r="DJS202" s="92"/>
      <c r="DJT202" s="92"/>
      <c r="DJU202" s="92"/>
      <c r="DJV202" s="92"/>
      <c r="DJW202" s="92"/>
      <c r="DJX202" s="92"/>
      <c r="DJY202" s="92"/>
      <c r="DJZ202" s="92"/>
      <c r="DKA202" s="92"/>
      <c r="DKB202" s="92"/>
      <c r="DKC202" s="92"/>
      <c r="DKD202" s="92"/>
      <c r="DKE202" s="92"/>
      <c r="DKF202" s="92"/>
      <c r="DKG202" s="92"/>
      <c r="DKH202" s="92"/>
      <c r="DKI202" s="92"/>
      <c r="DKJ202" s="92"/>
      <c r="DKK202" s="92"/>
      <c r="DKL202" s="92"/>
      <c r="DKM202" s="92"/>
      <c r="DKN202" s="92"/>
      <c r="DKO202" s="92"/>
      <c r="DKP202" s="92"/>
      <c r="DKQ202" s="92"/>
      <c r="DKR202" s="92"/>
      <c r="DKS202" s="92"/>
      <c r="DKT202" s="92"/>
      <c r="DKU202" s="92"/>
      <c r="DKV202" s="92"/>
      <c r="DKW202" s="92"/>
      <c r="DKX202" s="92"/>
      <c r="DKY202" s="92"/>
      <c r="DKZ202" s="92"/>
      <c r="DLA202" s="92"/>
      <c r="DLB202" s="92"/>
      <c r="DLC202" s="92"/>
      <c r="DLD202" s="92"/>
      <c r="DLE202" s="92"/>
      <c r="DLF202" s="92"/>
      <c r="DLG202" s="92"/>
      <c r="DLH202" s="92"/>
      <c r="DLI202" s="92"/>
      <c r="DLJ202" s="92"/>
      <c r="DLK202" s="92"/>
      <c r="DLL202" s="92"/>
      <c r="DLM202" s="92"/>
      <c r="DLN202" s="92"/>
      <c r="DLO202" s="92"/>
      <c r="DLP202" s="92"/>
      <c r="DLQ202" s="92"/>
      <c r="DLR202" s="92"/>
      <c r="DLS202" s="92"/>
      <c r="DLT202" s="92"/>
      <c r="DLU202" s="92"/>
      <c r="DLV202" s="92"/>
      <c r="DLW202" s="92"/>
      <c r="DLX202" s="92"/>
      <c r="DLY202" s="92"/>
      <c r="DLZ202" s="92"/>
      <c r="DMA202" s="92"/>
      <c r="DMB202" s="92"/>
      <c r="DMC202" s="92"/>
      <c r="DMD202" s="92"/>
      <c r="DME202" s="92"/>
      <c r="DMF202" s="92"/>
      <c r="DMG202" s="92"/>
      <c r="DMH202" s="92"/>
      <c r="DMI202" s="92"/>
      <c r="DMJ202" s="92"/>
      <c r="DMK202" s="92"/>
      <c r="DML202" s="92"/>
      <c r="DMM202" s="92"/>
      <c r="DMN202" s="92"/>
      <c r="DMO202" s="92"/>
      <c r="DMP202" s="92"/>
      <c r="DMQ202" s="92"/>
      <c r="DMR202" s="92"/>
      <c r="DMS202" s="92"/>
      <c r="DMT202" s="92"/>
      <c r="DMU202" s="92"/>
      <c r="DMV202" s="92"/>
      <c r="DMW202" s="92"/>
      <c r="DMX202" s="92"/>
      <c r="DMY202" s="92"/>
      <c r="DMZ202" s="92"/>
      <c r="DNA202" s="92"/>
      <c r="DNB202" s="92"/>
      <c r="DNC202" s="92"/>
      <c r="DND202" s="92"/>
      <c r="DNE202" s="92"/>
      <c r="DNF202" s="92"/>
      <c r="DNG202" s="92"/>
      <c r="DNH202" s="92"/>
      <c r="DNI202" s="92"/>
      <c r="DNJ202" s="92"/>
      <c r="DNK202" s="92"/>
      <c r="DNL202" s="92"/>
      <c r="DNM202" s="92"/>
      <c r="DNN202" s="92"/>
      <c r="DNO202" s="92"/>
      <c r="DNP202" s="92"/>
      <c r="DNQ202" s="92"/>
      <c r="DNR202" s="92"/>
      <c r="DNS202" s="92"/>
      <c r="DNT202" s="92"/>
      <c r="DNU202" s="92"/>
      <c r="DNV202" s="92"/>
      <c r="DNW202" s="92"/>
      <c r="DNX202" s="92"/>
      <c r="DNY202" s="92"/>
      <c r="DNZ202" s="92"/>
      <c r="DOA202" s="92"/>
      <c r="DOB202" s="92"/>
      <c r="DOC202" s="92"/>
      <c r="DOD202" s="92"/>
      <c r="DOE202" s="92"/>
      <c r="DOF202" s="92"/>
      <c r="DOG202" s="92"/>
      <c r="DOH202" s="92"/>
      <c r="DOI202" s="92"/>
      <c r="DOJ202" s="92"/>
      <c r="DOK202" s="92"/>
      <c r="DOL202" s="92"/>
      <c r="DOM202" s="92"/>
      <c r="DON202" s="92"/>
      <c r="DOO202" s="92"/>
      <c r="DOP202" s="92"/>
      <c r="DOQ202" s="92"/>
      <c r="DOR202" s="92"/>
      <c r="DOS202" s="92"/>
      <c r="DOT202" s="92"/>
      <c r="DOU202" s="92"/>
      <c r="DOV202" s="92"/>
      <c r="DOW202" s="92"/>
      <c r="DOX202" s="92"/>
      <c r="DOY202" s="92"/>
      <c r="DOZ202" s="92"/>
      <c r="DPA202" s="92"/>
      <c r="DPB202" s="92"/>
      <c r="DPC202" s="92"/>
      <c r="DPD202" s="92"/>
      <c r="DPE202" s="92"/>
      <c r="DPF202" s="92"/>
      <c r="DPG202" s="92"/>
      <c r="DPH202" s="92"/>
      <c r="DPI202" s="92"/>
      <c r="DPJ202" s="92"/>
      <c r="DPK202" s="92"/>
      <c r="DPL202" s="92"/>
      <c r="DPM202" s="92"/>
      <c r="DPN202" s="92"/>
      <c r="DPO202" s="92"/>
      <c r="DPP202" s="92"/>
      <c r="DPQ202" s="92"/>
      <c r="DPR202" s="92"/>
      <c r="DPS202" s="92"/>
      <c r="DPT202" s="92"/>
      <c r="DPU202" s="92"/>
      <c r="DPV202" s="92"/>
      <c r="DPW202" s="92"/>
      <c r="DPX202" s="92"/>
      <c r="DPY202" s="92"/>
      <c r="DPZ202" s="92"/>
      <c r="DQA202" s="92"/>
      <c r="DQB202" s="92"/>
      <c r="DQC202" s="92"/>
      <c r="DQD202" s="92"/>
      <c r="DQE202" s="92"/>
      <c r="DQF202" s="92"/>
      <c r="DQG202" s="92"/>
      <c r="DQH202" s="92"/>
      <c r="DQI202" s="92"/>
      <c r="DQJ202" s="92"/>
      <c r="DQK202" s="92"/>
      <c r="DQL202" s="92"/>
      <c r="DQM202" s="92"/>
      <c r="DQN202" s="92"/>
      <c r="DQO202" s="92"/>
      <c r="DQP202" s="92"/>
      <c r="DQQ202" s="92"/>
      <c r="DQR202" s="92"/>
      <c r="DQS202" s="92"/>
      <c r="DQT202" s="92"/>
      <c r="DQU202" s="92"/>
      <c r="DQV202" s="92"/>
      <c r="DQW202" s="92"/>
      <c r="DQX202" s="92"/>
      <c r="DQY202" s="92"/>
      <c r="DQZ202" s="92"/>
      <c r="DRA202" s="92"/>
      <c r="DRB202" s="92"/>
      <c r="DRC202" s="92"/>
      <c r="DRD202" s="92"/>
      <c r="DRE202" s="92"/>
      <c r="DRF202" s="92"/>
      <c r="DRG202" s="92"/>
      <c r="DRH202" s="92"/>
      <c r="DRI202" s="92"/>
      <c r="DRJ202" s="92"/>
      <c r="DRK202" s="92"/>
      <c r="DRL202" s="92"/>
      <c r="DRM202" s="92"/>
      <c r="DRN202" s="92"/>
      <c r="DRO202" s="92"/>
      <c r="DRP202" s="92"/>
      <c r="DRQ202" s="92"/>
      <c r="DRR202" s="92"/>
      <c r="DRS202" s="92"/>
      <c r="DRT202" s="92"/>
      <c r="DRU202" s="92"/>
      <c r="DRV202" s="92"/>
      <c r="DRW202" s="92"/>
      <c r="DRX202" s="92"/>
      <c r="DRY202" s="92"/>
      <c r="DRZ202" s="92"/>
      <c r="DSA202" s="92"/>
      <c r="DSB202" s="92"/>
      <c r="DSC202" s="92"/>
      <c r="DSD202" s="92"/>
      <c r="DSE202" s="92"/>
      <c r="DSF202" s="92"/>
      <c r="DSG202" s="92"/>
      <c r="DSH202" s="92"/>
      <c r="DSI202" s="92"/>
      <c r="DSJ202" s="92"/>
      <c r="DSK202" s="92"/>
      <c r="DSL202" s="92"/>
      <c r="DSM202" s="92"/>
      <c r="DSN202" s="92"/>
      <c r="DSO202" s="92"/>
      <c r="DSP202" s="92"/>
      <c r="DSQ202" s="92"/>
      <c r="DSR202" s="92"/>
      <c r="DSS202" s="92"/>
      <c r="DST202" s="92"/>
      <c r="DSU202" s="92"/>
      <c r="DSV202" s="92"/>
      <c r="DSW202" s="92"/>
      <c r="DSX202" s="92"/>
      <c r="DSY202" s="92"/>
      <c r="DSZ202" s="92"/>
      <c r="DTA202" s="92"/>
      <c r="DTB202" s="92"/>
      <c r="DTC202" s="92"/>
      <c r="DTD202" s="92"/>
      <c r="DTE202" s="92"/>
      <c r="DTF202" s="92"/>
      <c r="DTG202" s="92"/>
      <c r="DTH202" s="92"/>
      <c r="DTI202" s="92"/>
      <c r="DTJ202" s="92"/>
      <c r="DTK202" s="92"/>
      <c r="DTL202" s="92"/>
      <c r="DTM202" s="92"/>
      <c r="DTN202" s="92"/>
      <c r="DTO202" s="92"/>
      <c r="DTP202" s="92"/>
      <c r="DTQ202" s="92"/>
      <c r="DTR202" s="92"/>
      <c r="DTS202" s="92"/>
      <c r="DTT202" s="92"/>
      <c r="DTU202" s="92"/>
      <c r="DTV202" s="92"/>
      <c r="DTW202" s="92"/>
      <c r="DTX202" s="92"/>
      <c r="DTY202" s="92"/>
      <c r="DTZ202" s="92"/>
      <c r="DUA202" s="92"/>
      <c r="DUB202" s="92"/>
      <c r="DUC202" s="92"/>
      <c r="DUD202" s="92"/>
      <c r="DUE202" s="92"/>
      <c r="DUF202" s="92"/>
      <c r="DUG202" s="92"/>
      <c r="DUH202" s="92"/>
      <c r="DUI202" s="92"/>
      <c r="DUJ202" s="92"/>
      <c r="DUK202" s="92"/>
      <c r="DUL202" s="92"/>
      <c r="DUM202" s="92"/>
      <c r="DUN202" s="92"/>
      <c r="DUO202" s="92"/>
      <c r="DUP202" s="92"/>
      <c r="DUQ202" s="92"/>
      <c r="DUR202" s="92"/>
      <c r="DUS202" s="92"/>
      <c r="DUT202" s="92"/>
      <c r="DUU202" s="92"/>
      <c r="DUV202" s="92"/>
      <c r="DUW202" s="92"/>
      <c r="DUX202" s="92"/>
      <c r="DUY202" s="92"/>
      <c r="DUZ202" s="92"/>
      <c r="DVA202" s="92"/>
      <c r="DVB202" s="92"/>
      <c r="DVC202" s="92"/>
      <c r="DVD202" s="92"/>
      <c r="DVE202" s="92"/>
      <c r="DVF202" s="92"/>
      <c r="DVG202" s="92"/>
      <c r="DVH202" s="92"/>
      <c r="DVI202" s="92"/>
      <c r="DVJ202" s="92"/>
      <c r="DVK202" s="92"/>
      <c r="DVL202" s="92"/>
      <c r="DVM202" s="92"/>
      <c r="DVN202" s="92"/>
      <c r="DVO202" s="92"/>
      <c r="DVP202" s="92"/>
      <c r="DVQ202" s="92"/>
      <c r="DVR202" s="92"/>
      <c r="DVS202" s="92"/>
      <c r="DVT202" s="92"/>
      <c r="DVU202" s="92"/>
      <c r="DVV202" s="92"/>
      <c r="DVW202" s="92"/>
      <c r="DVX202" s="92"/>
      <c r="DVY202" s="92"/>
      <c r="DVZ202" s="92"/>
      <c r="DWA202" s="92"/>
      <c r="DWB202" s="92"/>
      <c r="DWC202" s="92"/>
      <c r="DWD202" s="92"/>
      <c r="DWE202" s="92"/>
      <c r="DWF202" s="92"/>
      <c r="DWG202" s="92"/>
      <c r="DWH202" s="92"/>
      <c r="DWI202" s="92"/>
      <c r="DWJ202" s="92"/>
      <c r="DWK202" s="92"/>
      <c r="DWL202" s="92"/>
      <c r="DWM202" s="92"/>
      <c r="DWN202" s="92"/>
      <c r="DWO202" s="92"/>
      <c r="DWP202" s="92"/>
      <c r="DWQ202" s="92"/>
      <c r="DWR202" s="92"/>
      <c r="DWS202" s="92"/>
      <c r="DWT202" s="92"/>
      <c r="DWU202" s="92"/>
      <c r="DWV202" s="92"/>
      <c r="DWW202" s="92"/>
      <c r="DWX202" s="92"/>
      <c r="DWY202" s="92"/>
      <c r="DWZ202" s="92"/>
      <c r="DXA202" s="92"/>
      <c r="DXB202" s="92"/>
      <c r="DXC202" s="92"/>
      <c r="DXD202" s="92"/>
      <c r="DXE202" s="92"/>
      <c r="DXF202" s="92"/>
      <c r="DXG202" s="92"/>
      <c r="DXH202" s="92"/>
      <c r="DXI202" s="92"/>
      <c r="DXJ202" s="92"/>
      <c r="DXK202" s="92"/>
      <c r="DXL202" s="92"/>
      <c r="DXM202" s="92"/>
      <c r="DXN202" s="92"/>
      <c r="DXO202" s="92"/>
      <c r="DXP202" s="92"/>
      <c r="DXQ202" s="92"/>
      <c r="DXR202" s="92"/>
      <c r="DXS202" s="92"/>
      <c r="DXT202" s="92"/>
      <c r="DXU202" s="92"/>
      <c r="DXV202" s="92"/>
      <c r="DXW202" s="92"/>
      <c r="DXX202" s="92"/>
      <c r="DXY202" s="92"/>
      <c r="DXZ202" s="92"/>
      <c r="DYA202" s="92"/>
      <c r="DYB202" s="92"/>
      <c r="DYC202" s="92"/>
      <c r="DYD202" s="92"/>
      <c r="DYE202" s="92"/>
      <c r="DYF202" s="92"/>
      <c r="DYG202" s="92"/>
      <c r="DYH202" s="92"/>
      <c r="DYI202" s="92"/>
      <c r="DYJ202" s="92"/>
      <c r="DYK202" s="92"/>
      <c r="DYL202" s="92"/>
      <c r="DYM202" s="92"/>
      <c r="DYN202" s="92"/>
      <c r="DYO202" s="92"/>
      <c r="DYP202" s="92"/>
      <c r="DYQ202" s="92"/>
      <c r="DYR202" s="92"/>
      <c r="DYS202" s="92"/>
      <c r="DYT202" s="92"/>
      <c r="DYU202" s="92"/>
      <c r="DYV202" s="92"/>
      <c r="DYW202" s="92"/>
      <c r="DYX202" s="92"/>
      <c r="DYY202" s="92"/>
      <c r="DYZ202" s="92"/>
      <c r="DZA202" s="92"/>
      <c r="DZB202" s="92"/>
      <c r="DZC202" s="92"/>
      <c r="DZD202" s="92"/>
      <c r="DZE202" s="92"/>
      <c r="DZF202" s="92"/>
      <c r="DZG202" s="92"/>
      <c r="DZH202" s="92"/>
      <c r="DZI202" s="92"/>
      <c r="DZJ202" s="92"/>
      <c r="DZK202" s="92"/>
      <c r="DZL202" s="92"/>
      <c r="DZM202" s="92"/>
      <c r="DZN202" s="92"/>
      <c r="DZO202" s="92"/>
      <c r="DZP202" s="92"/>
      <c r="DZQ202" s="92"/>
      <c r="DZR202" s="92"/>
      <c r="DZS202" s="92"/>
      <c r="DZT202" s="92"/>
      <c r="DZU202" s="92"/>
      <c r="DZV202" s="92"/>
      <c r="DZW202" s="92"/>
      <c r="DZX202" s="92"/>
      <c r="DZY202" s="92"/>
      <c r="DZZ202" s="92"/>
      <c r="EAA202" s="92"/>
      <c r="EAB202" s="92"/>
      <c r="EAC202" s="92"/>
      <c r="EAD202" s="92"/>
      <c r="EAE202" s="92"/>
      <c r="EAF202" s="92"/>
      <c r="EAG202" s="92"/>
      <c r="EAH202" s="92"/>
      <c r="EAI202" s="92"/>
      <c r="EAJ202" s="92"/>
      <c r="EAK202" s="92"/>
      <c r="EAL202" s="92"/>
      <c r="EAM202" s="92"/>
      <c r="EAN202" s="92"/>
      <c r="EAO202" s="92"/>
      <c r="EAP202" s="92"/>
      <c r="EAQ202" s="92"/>
      <c r="EAR202" s="92"/>
      <c r="EAS202" s="92"/>
      <c r="EAT202" s="92"/>
      <c r="EAU202" s="92"/>
      <c r="EAV202" s="92"/>
      <c r="EAW202" s="92"/>
      <c r="EAX202" s="92"/>
      <c r="EAY202" s="92"/>
      <c r="EAZ202" s="92"/>
      <c r="EBA202" s="92"/>
      <c r="EBB202" s="92"/>
      <c r="EBC202" s="92"/>
      <c r="EBD202" s="92"/>
      <c r="EBE202" s="92"/>
      <c r="EBF202" s="92"/>
      <c r="EBG202" s="92"/>
      <c r="EBH202" s="92"/>
      <c r="EBI202" s="92"/>
      <c r="EBJ202" s="92"/>
      <c r="EBK202" s="92"/>
      <c r="EBL202" s="92"/>
      <c r="EBM202" s="92"/>
      <c r="EBN202" s="92"/>
      <c r="EBO202" s="92"/>
      <c r="EBP202" s="92"/>
      <c r="EBQ202" s="92"/>
      <c r="EBR202" s="92"/>
      <c r="EBS202" s="92"/>
      <c r="EBT202" s="92"/>
      <c r="EBU202" s="92"/>
      <c r="EBV202" s="92"/>
      <c r="EBW202" s="92"/>
      <c r="EBX202" s="92"/>
      <c r="EBY202" s="92"/>
      <c r="EBZ202" s="92"/>
      <c r="ECA202" s="92"/>
      <c r="ECB202" s="92"/>
      <c r="ECC202" s="92"/>
      <c r="ECD202" s="92"/>
      <c r="ECE202" s="92"/>
      <c r="ECF202" s="92"/>
      <c r="ECG202" s="92"/>
      <c r="ECH202" s="92"/>
      <c r="ECI202" s="92"/>
      <c r="ECJ202" s="92"/>
      <c r="ECK202" s="92"/>
      <c r="ECL202" s="92"/>
      <c r="ECM202" s="92"/>
      <c r="ECN202" s="92"/>
      <c r="ECO202" s="92"/>
      <c r="ECP202" s="92"/>
      <c r="ECQ202" s="92"/>
      <c r="ECR202" s="92"/>
      <c r="ECS202" s="92"/>
      <c r="ECT202" s="92"/>
      <c r="ECU202" s="92"/>
      <c r="ECV202" s="92"/>
      <c r="ECW202" s="92"/>
      <c r="ECX202" s="92"/>
      <c r="ECY202" s="92"/>
      <c r="ECZ202" s="92"/>
      <c r="EDA202" s="92"/>
      <c r="EDB202" s="92"/>
      <c r="EDC202" s="92"/>
      <c r="EDD202" s="92"/>
      <c r="EDE202" s="92"/>
      <c r="EDF202" s="92"/>
      <c r="EDG202" s="92"/>
      <c r="EDH202" s="92"/>
      <c r="EDI202" s="92"/>
      <c r="EDJ202" s="92"/>
      <c r="EDK202" s="92"/>
      <c r="EDL202" s="92"/>
      <c r="EDM202" s="92"/>
      <c r="EDN202" s="92"/>
      <c r="EDO202" s="92"/>
      <c r="EDP202" s="92"/>
      <c r="EDQ202" s="92"/>
      <c r="EDR202" s="92"/>
      <c r="EDS202" s="92"/>
      <c r="EDT202" s="92"/>
      <c r="EDU202" s="92"/>
      <c r="EDV202" s="92"/>
      <c r="EDW202" s="92"/>
      <c r="EDX202" s="92"/>
      <c r="EDY202" s="92"/>
      <c r="EDZ202" s="92"/>
      <c r="EEA202" s="92"/>
      <c r="EEB202" s="92"/>
      <c r="EEC202" s="92"/>
      <c r="EED202" s="92"/>
      <c r="EEE202" s="92"/>
      <c r="EEF202" s="92"/>
      <c r="EEG202" s="92"/>
      <c r="EEH202" s="92"/>
      <c r="EEI202" s="92"/>
      <c r="EEJ202" s="92"/>
      <c r="EEK202" s="92"/>
      <c r="EEL202" s="92"/>
      <c r="EEM202" s="92"/>
      <c r="EEN202" s="92"/>
      <c r="EEO202" s="92"/>
      <c r="EEP202" s="92"/>
      <c r="EEQ202" s="92"/>
      <c r="EER202" s="92"/>
      <c r="EES202" s="92"/>
      <c r="EET202" s="92"/>
      <c r="EEU202" s="92"/>
      <c r="EEV202" s="92"/>
      <c r="EEW202" s="92"/>
      <c r="EEX202" s="92"/>
      <c r="EEY202" s="92"/>
      <c r="EEZ202" s="92"/>
      <c r="EFA202" s="92"/>
      <c r="EFB202" s="92"/>
      <c r="EFC202" s="92"/>
      <c r="EFD202" s="92"/>
      <c r="EFE202" s="92"/>
      <c r="EFF202" s="92"/>
      <c r="EFG202" s="92"/>
      <c r="EFH202" s="92"/>
      <c r="EFI202" s="92"/>
      <c r="EFJ202" s="92"/>
      <c r="EFK202" s="92"/>
      <c r="EFL202" s="92"/>
      <c r="EFM202" s="92"/>
      <c r="EFN202" s="92"/>
      <c r="EFO202" s="92"/>
      <c r="EFP202" s="92"/>
      <c r="EFQ202" s="92"/>
      <c r="EFR202" s="92"/>
      <c r="EFS202" s="92"/>
      <c r="EFT202" s="92"/>
      <c r="EFU202" s="92"/>
      <c r="EFV202" s="92"/>
      <c r="EFW202" s="92"/>
      <c r="EFX202" s="92"/>
      <c r="EFY202" s="92"/>
      <c r="EFZ202" s="92"/>
      <c r="EGA202" s="92"/>
      <c r="EGB202" s="92"/>
      <c r="EGC202" s="92"/>
      <c r="EGD202" s="92"/>
      <c r="EGE202" s="92"/>
      <c r="EGF202" s="92"/>
      <c r="EGG202" s="92"/>
      <c r="EGH202" s="92"/>
      <c r="EGI202" s="92"/>
      <c r="EGJ202" s="92"/>
      <c r="EGK202" s="92"/>
      <c r="EGL202" s="92"/>
      <c r="EGM202" s="92"/>
      <c r="EGN202" s="92"/>
      <c r="EGO202" s="92"/>
      <c r="EGP202" s="92"/>
      <c r="EGQ202" s="92"/>
      <c r="EGR202" s="92"/>
      <c r="EGS202" s="92"/>
      <c r="EGT202" s="92"/>
      <c r="EGU202" s="92"/>
      <c r="EGV202" s="92"/>
      <c r="EGW202" s="92"/>
      <c r="EGX202" s="92"/>
      <c r="EGY202" s="92"/>
      <c r="EGZ202" s="92"/>
      <c r="EHA202" s="92"/>
      <c r="EHB202" s="92"/>
      <c r="EHC202" s="92"/>
      <c r="EHD202" s="92"/>
      <c r="EHE202" s="92"/>
      <c r="EHF202" s="92"/>
      <c r="EHG202" s="92"/>
      <c r="EHH202" s="92"/>
      <c r="EHI202" s="92"/>
      <c r="EHJ202" s="92"/>
      <c r="EHK202" s="92"/>
      <c r="EHL202" s="92"/>
      <c r="EHM202" s="92"/>
      <c r="EHN202" s="92"/>
      <c r="EHO202" s="92"/>
      <c r="EHP202" s="92"/>
      <c r="EHQ202" s="92"/>
      <c r="EHR202" s="92"/>
      <c r="EHS202" s="92"/>
      <c r="EHT202" s="92"/>
      <c r="EHU202" s="92"/>
      <c r="EHV202" s="92"/>
      <c r="EHW202" s="92"/>
      <c r="EHX202" s="92"/>
      <c r="EHY202" s="92"/>
      <c r="EHZ202" s="92"/>
      <c r="EIA202" s="92"/>
      <c r="EIB202" s="92"/>
      <c r="EIC202" s="92"/>
      <c r="EID202" s="92"/>
      <c r="EIE202" s="92"/>
      <c r="EIF202" s="92"/>
      <c r="EIG202" s="92"/>
      <c r="EIH202" s="92"/>
      <c r="EII202" s="92"/>
      <c r="EIJ202" s="92"/>
      <c r="EIK202" s="92"/>
      <c r="EIL202" s="92"/>
      <c r="EIM202" s="92"/>
      <c r="EIN202" s="92"/>
      <c r="EIO202" s="92"/>
      <c r="EIP202" s="92"/>
      <c r="EIQ202" s="92"/>
      <c r="EIR202" s="92"/>
      <c r="EIS202" s="92"/>
      <c r="EIT202" s="92"/>
      <c r="EIU202" s="92"/>
      <c r="EIV202" s="92"/>
      <c r="EIW202" s="92"/>
      <c r="EIX202" s="92"/>
      <c r="EIY202" s="92"/>
      <c r="EIZ202" s="92"/>
      <c r="EJA202" s="92"/>
      <c r="EJB202" s="92"/>
      <c r="EJC202" s="92"/>
      <c r="EJD202" s="92"/>
      <c r="EJE202" s="92"/>
      <c r="EJF202" s="92"/>
      <c r="EJG202" s="92"/>
      <c r="EJH202" s="92"/>
      <c r="EJI202" s="92"/>
      <c r="EJJ202" s="92"/>
      <c r="EJK202" s="92"/>
      <c r="EJL202" s="92"/>
      <c r="EJM202" s="92"/>
      <c r="EJN202" s="92"/>
      <c r="EJO202" s="92"/>
      <c r="EJP202" s="92"/>
      <c r="EJQ202" s="92"/>
      <c r="EJR202" s="92"/>
      <c r="EJS202" s="92"/>
      <c r="EJT202" s="92"/>
      <c r="EJU202" s="92"/>
      <c r="EJV202" s="92"/>
      <c r="EJW202" s="92"/>
      <c r="EJX202" s="92"/>
      <c r="EJY202" s="92"/>
      <c r="EJZ202" s="92"/>
      <c r="EKA202" s="92"/>
      <c r="EKB202" s="92"/>
      <c r="EKC202" s="92"/>
      <c r="EKD202" s="92"/>
      <c r="EKE202" s="92"/>
      <c r="EKF202" s="92"/>
      <c r="EKG202" s="92"/>
      <c r="EKH202" s="92"/>
      <c r="EKI202" s="92"/>
      <c r="EKJ202" s="92"/>
      <c r="EKK202" s="92"/>
      <c r="EKL202" s="92"/>
      <c r="EKM202" s="92"/>
      <c r="EKN202" s="92"/>
      <c r="EKO202" s="92"/>
      <c r="EKP202" s="92"/>
      <c r="EKQ202" s="92"/>
      <c r="EKR202" s="92"/>
      <c r="EKS202" s="92"/>
      <c r="EKT202" s="92"/>
      <c r="EKU202" s="92"/>
      <c r="EKV202" s="92"/>
      <c r="EKW202" s="92"/>
      <c r="EKX202" s="92"/>
      <c r="EKY202" s="92"/>
      <c r="EKZ202" s="92"/>
      <c r="ELA202" s="92"/>
      <c r="ELB202" s="92"/>
      <c r="ELC202" s="92"/>
      <c r="ELD202" s="92"/>
      <c r="ELE202" s="92"/>
      <c r="ELF202" s="92"/>
      <c r="ELG202" s="92"/>
      <c r="ELH202" s="92"/>
      <c r="ELI202" s="92"/>
      <c r="ELJ202" s="92"/>
      <c r="ELK202" s="92"/>
      <c r="ELL202" s="92"/>
      <c r="ELM202" s="92"/>
      <c r="ELN202" s="92"/>
      <c r="ELO202" s="92"/>
      <c r="ELP202" s="92"/>
      <c r="ELQ202" s="92"/>
      <c r="ELR202" s="92"/>
      <c r="ELS202" s="92"/>
      <c r="ELT202" s="92"/>
      <c r="ELU202" s="92"/>
      <c r="ELV202" s="92"/>
      <c r="ELW202" s="92"/>
      <c r="ELX202" s="92"/>
      <c r="ELY202" s="92"/>
      <c r="ELZ202" s="92"/>
      <c r="EMA202" s="92"/>
      <c r="EMB202" s="92"/>
      <c r="EMC202" s="92"/>
      <c r="EMD202" s="92"/>
      <c r="EME202" s="92"/>
      <c r="EMF202" s="92"/>
      <c r="EMG202" s="92"/>
      <c r="EMH202" s="92"/>
      <c r="EMI202" s="92"/>
      <c r="EMJ202" s="92"/>
      <c r="EMK202" s="92"/>
      <c r="EML202" s="92"/>
      <c r="EMM202" s="92"/>
      <c r="EMN202" s="92"/>
      <c r="EMO202" s="92"/>
      <c r="EMP202" s="92"/>
      <c r="EMQ202" s="92"/>
      <c r="EMR202" s="92"/>
      <c r="EMS202" s="92"/>
      <c r="EMT202" s="92"/>
      <c r="EMU202" s="92"/>
      <c r="EMV202" s="92"/>
      <c r="EMW202" s="92"/>
      <c r="EMX202" s="92"/>
      <c r="EMY202" s="92"/>
      <c r="EMZ202" s="92"/>
      <c r="ENA202" s="92"/>
      <c r="ENB202" s="92"/>
      <c r="ENC202" s="92"/>
      <c r="END202" s="92"/>
      <c r="ENE202" s="92"/>
      <c r="ENF202" s="92"/>
      <c r="ENG202" s="92"/>
      <c r="ENH202" s="92"/>
      <c r="ENI202" s="92"/>
      <c r="ENJ202" s="92"/>
      <c r="ENK202" s="92"/>
      <c r="ENL202" s="92"/>
      <c r="ENM202" s="92"/>
      <c r="ENN202" s="92"/>
      <c r="ENO202" s="92"/>
      <c r="ENP202" s="92"/>
      <c r="ENQ202" s="92"/>
      <c r="ENR202" s="92"/>
      <c r="ENS202" s="92"/>
      <c r="ENT202" s="92"/>
      <c r="ENU202" s="92"/>
      <c r="ENV202" s="92"/>
      <c r="ENW202" s="92"/>
      <c r="ENX202" s="92"/>
      <c r="ENY202" s="92"/>
      <c r="ENZ202" s="92"/>
      <c r="EOA202" s="92"/>
      <c r="EOB202" s="92"/>
      <c r="EOC202" s="92"/>
      <c r="EOD202" s="92"/>
      <c r="EOE202" s="92"/>
      <c r="EOF202" s="92"/>
      <c r="EOG202" s="92"/>
      <c r="EOH202" s="92"/>
      <c r="EOI202" s="92"/>
      <c r="EOJ202" s="92"/>
      <c r="EOK202" s="92"/>
      <c r="EOL202" s="92"/>
      <c r="EOM202" s="92"/>
      <c r="EON202" s="92"/>
      <c r="EOO202" s="92"/>
      <c r="EOP202" s="92"/>
      <c r="EOQ202" s="92"/>
      <c r="EOR202" s="92"/>
      <c r="EOS202" s="92"/>
      <c r="EOT202" s="92"/>
      <c r="EOU202" s="92"/>
      <c r="EOV202" s="92"/>
      <c r="EOW202" s="92"/>
      <c r="EOX202" s="92"/>
      <c r="EOY202" s="92"/>
      <c r="EOZ202" s="92"/>
      <c r="EPA202" s="92"/>
      <c r="EPB202" s="92"/>
      <c r="EPC202" s="92"/>
      <c r="EPD202" s="92"/>
      <c r="EPE202" s="92"/>
      <c r="EPF202" s="92"/>
      <c r="EPG202" s="92"/>
      <c r="EPH202" s="92"/>
      <c r="EPI202" s="92"/>
      <c r="EPJ202" s="92"/>
      <c r="EPK202" s="92"/>
      <c r="EPL202" s="92"/>
      <c r="EPM202" s="92"/>
      <c r="EPN202" s="92"/>
      <c r="EPO202" s="92"/>
      <c r="EPP202" s="92"/>
      <c r="EPQ202" s="92"/>
      <c r="EPR202" s="92"/>
      <c r="EPS202" s="92"/>
      <c r="EPT202" s="92"/>
      <c r="EPU202" s="92"/>
      <c r="EPV202" s="92"/>
      <c r="EPW202" s="92"/>
      <c r="EPX202" s="92"/>
      <c r="EPY202" s="92"/>
      <c r="EPZ202" s="92"/>
      <c r="EQA202" s="92"/>
      <c r="EQB202" s="92"/>
      <c r="EQC202" s="92"/>
      <c r="EQD202" s="92"/>
      <c r="EQE202" s="92"/>
      <c r="EQF202" s="92"/>
      <c r="EQG202" s="92"/>
      <c r="EQH202" s="92"/>
      <c r="EQI202" s="92"/>
      <c r="EQJ202" s="92"/>
      <c r="EQK202" s="92"/>
      <c r="EQL202" s="92"/>
      <c r="EQM202" s="92"/>
      <c r="EQN202" s="92"/>
      <c r="EQO202" s="92"/>
      <c r="EQP202" s="92"/>
      <c r="EQQ202" s="92"/>
      <c r="EQR202" s="92"/>
      <c r="EQS202" s="92"/>
      <c r="EQT202" s="92"/>
      <c r="EQU202" s="92"/>
      <c r="EQV202" s="92"/>
      <c r="EQW202" s="92"/>
      <c r="EQX202" s="92"/>
      <c r="EQY202" s="92"/>
      <c r="EQZ202" s="92"/>
      <c r="ERA202" s="92"/>
      <c r="ERB202" s="92"/>
      <c r="ERC202" s="92"/>
      <c r="ERD202" s="92"/>
      <c r="ERE202" s="92"/>
      <c r="ERF202" s="92"/>
      <c r="ERG202" s="92"/>
      <c r="ERH202" s="92"/>
      <c r="ERI202" s="92"/>
      <c r="ERJ202" s="92"/>
      <c r="ERK202" s="92"/>
      <c r="ERL202" s="92"/>
      <c r="ERM202" s="92"/>
      <c r="ERN202" s="92"/>
      <c r="ERO202" s="92"/>
      <c r="ERP202" s="92"/>
      <c r="ERQ202" s="92"/>
      <c r="ERR202" s="92"/>
      <c r="ERS202" s="92"/>
      <c r="ERT202" s="92"/>
      <c r="ERU202" s="92"/>
      <c r="ERV202" s="92"/>
      <c r="ERW202" s="92"/>
      <c r="ERX202" s="92"/>
      <c r="ERY202" s="92"/>
      <c r="ERZ202" s="92"/>
      <c r="ESA202" s="92"/>
      <c r="ESB202" s="92"/>
      <c r="ESC202" s="92"/>
      <c r="ESD202" s="92"/>
      <c r="ESE202" s="92"/>
      <c r="ESF202" s="92"/>
      <c r="ESG202" s="92"/>
      <c r="ESH202" s="92"/>
      <c r="ESI202" s="92"/>
      <c r="ESJ202" s="92"/>
      <c r="ESK202" s="92"/>
      <c r="ESL202" s="92"/>
      <c r="ESM202" s="92"/>
      <c r="ESN202" s="92"/>
      <c r="ESO202" s="92"/>
      <c r="ESP202" s="92"/>
      <c r="ESQ202" s="92"/>
      <c r="ESR202" s="92"/>
      <c r="ESS202" s="92"/>
      <c r="EST202" s="92"/>
      <c r="ESU202" s="92"/>
      <c r="ESV202" s="92"/>
      <c r="ESW202" s="92"/>
      <c r="ESX202" s="92"/>
      <c r="ESY202" s="92"/>
      <c r="ESZ202" s="92"/>
      <c r="ETA202" s="92"/>
      <c r="ETB202" s="92"/>
      <c r="ETC202" s="92"/>
      <c r="ETD202" s="92"/>
      <c r="ETE202" s="92"/>
      <c r="ETF202" s="92"/>
      <c r="ETG202" s="92"/>
      <c r="ETH202" s="92"/>
      <c r="ETI202" s="92"/>
      <c r="ETJ202" s="92"/>
      <c r="ETK202" s="92"/>
      <c r="ETL202" s="92"/>
      <c r="ETM202" s="92"/>
      <c r="ETN202" s="92"/>
      <c r="ETO202" s="92"/>
      <c r="ETP202" s="92"/>
      <c r="ETQ202" s="92"/>
      <c r="ETR202" s="92"/>
      <c r="ETS202" s="92"/>
      <c r="ETT202" s="92"/>
      <c r="ETU202" s="92"/>
      <c r="ETV202" s="92"/>
      <c r="ETW202" s="92"/>
      <c r="ETX202" s="92"/>
      <c r="ETY202" s="92"/>
      <c r="ETZ202" s="92"/>
      <c r="EUA202" s="92"/>
      <c r="EUB202" s="92"/>
      <c r="EUC202" s="92"/>
      <c r="EUD202" s="92"/>
      <c r="EUE202" s="92"/>
      <c r="EUF202" s="92"/>
      <c r="EUG202" s="92"/>
      <c r="EUH202" s="92"/>
      <c r="EUI202" s="92"/>
      <c r="EUJ202" s="92"/>
      <c r="EUK202" s="92"/>
      <c r="EUL202" s="92"/>
      <c r="EUM202" s="92"/>
      <c r="EUN202" s="92"/>
      <c r="EUO202" s="92"/>
      <c r="EUP202" s="92"/>
      <c r="EUQ202" s="92"/>
      <c r="EUR202" s="92"/>
      <c r="EUS202" s="92"/>
      <c r="EUT202" s="92"/>
      <c r="EUU202" s="92"/>
      <c r="EUV202" s="92"/>
      <c r="EUW202" s="92"/>
      <c r="EUX202" s="92"/>
      <c r="EUY202" s="92"/>
      <c r="EUZ202" s="92"/>
      <c r="EVA202" s="92"/>
      <c r="EVB202" s="92"/>
      <c r="EVC202" s="92"/>
      <c r="EVD202" s="92"/>
      <c r="EVE202" s="92"/>
      <c r="EVF202" s="92"/>
      <c r="EVG202" s="92"/>
      <c r="EVH202" s="92"/>
      <c r="EVI202" s="92"/>
      <c r="EVJ202" s="92"/>
      <c r="EVK202" s="92"/>
      <c r="EVL202" s="92"/>
      <c r="EVM202" s="92"/>
      <c r="EVN202" s="92"/>
      <c r="EVO202" s="92"/>
      <c r="EVP202" s="92"/>
      <c r="EVQ202" s="92"/>
      <c r="EVR202" s="92"/>
      <c r="EVS202" s="92"/>
      <c r="EVT202" s="92"/>
      <c r="EVU202" s="92"/>
      <c r="EVV202" s="92"/>
      <c r="EVW202" s="92"/>
      <c r="EVX202" s="92"/>
      <c r="EVY202" s="92"/>
      <c r="EVZ202" s="92"/>
      <c r="EWA202" s="92"/>
      <c r="EWB202" s="92"/>
      <c r="EWC202" s="92"/>
      <c r="EWD202" s="92"/>
      <c r="EWE202" s="92"/>
      <c r="EWF202" s="92"/>
      <c r="EWG202" s="92"/>
      <c r="EWH202" s="92"/>
      <c r="EWI202" s="92"/>
      <c r="EWJ202" s="92"/>
      <c r="EWK202" s="92"/>
      <c r="EWL202" s="92"/>
      <c r="EWM202" s="92"/>
      <c r="EWN202" s="92"/>
      <c r="EWO202" s="92"/>
      <c r="EWP202" s="92"/>
      <c r="EWQ202" s="92"/>
      <c r="EWR202" s="92"/>
      <c r="EWS202" s="92"/>
      <c r="EWT202" s="92"/>
      <c r="EWU202" s="92"/>
      <c r="EWV202" s="92"/>
      <c r="EWW202" s="92"/>
      <c r="EWX202" s="92"/>
      <c r="EWY202" s="92"/>
      <c r="EWZ202" s="92"/>
      <c r="EXA202" s="92"/>
      <c r="EXB202" s="92"/>
      <c r="EXC202" s="92"/>
      <c r="EXD202" s="92"/>
      <c r="EXE202" s="92"/>
      <c r="EXF202" s="92"/>
      <c r="EXG202" s="92"/>
      <c r="EXH202" s="92"/>
      <c r="EXI202" s="92"/>
      <c r="EXJ202" s="92"/>
      <c r="EXK202" s="92"/>
      <c r="EXL202" s="92"/>
      <c r="EXM202" s="92"/>
      <c r="EXN202" s="92"/>
      <c r="EXO202" s="92"/>
      <c r="EXP202" s="92"/>
      <c r="EXQ202" s="92"/>
      <c r="EXR202" s="92"/>
      <c r="EXS202" s="92"/>
      <c r="EXT202" s="92"/>
      <c r="EXU202" s="92"/>
      <c r="EXV202" s="92"/>
      <c r="EXW202" s="92"/>
      <c r="EXX202" s="92"/>
      <c r="EXY202" s="92"/>
      <c r="EXZ202" s="92"/>
      <c r="EYA202" s="92"/>
      <c r="EYB202" s="92"/>
      <c r="EYC202" s="92"/>
      <c r="EYD202" s="92"/>
      <c r="EYE202" s="92"/>
      <c r="EYF202" s="92"/>
      <c r="EYG202" s="92"/>
      <c r="EYH202" s="92"/>
      <c r="EYI202" s="92"/>
      <c r="EYJ202" s="92"/>
      <c r="EYK202" s="92"/>
      <c r="EYL202" s="92"/>
      <c r="EYM202" s="92"/>
      <c r="EYN202" s="92"/>
      <c r="EYO202" s="92"/>
      <c r="EYP202" s="92"/>
      <c r="EYQ202" s="92"/>
      <c r="EYR202" s="92"/>
      <c r="EYS202" s="92"/>
      <c r="EYT202" s="92"/>
      <c r="EYU202" s="92"/>
      <c r="EYV202" s="92"/>
      <c r="EYW202" s="92"/>
      <c r="EYX202" s="92"/>
      <c r="EYY202" s="92"/>
      <c r="EYZ202" s="92"/>
      <c r="EZA202" s="92"/>
      <c r="EZB202" s="92"/>
      <c r="EZC202" s="92"/>
      <c r="EZD202" s="92"/>
      <c r="EZE202" s="92"/>
      <c r="EZF202" s="92"/>
      <c r="EZG202" s="92"/>
      <c r="EZH202" s="92"/>
      <c r="EZI202" s="92"/>
      <c r="EZJ202" s="92"/>
      <c r="EZK202" s="92"/>
      <c r="EZL202" s="92"/>
      <c r="EZM202" s="92"/>
      <c r="EZN202" s="92"/>
      <c r="EZO202" s="92"/>
      <c r="EZP202" s="92"/>
      <c r="EZQ202" s="92"/>
      <c r="EZR202" s="92"/>
      <c r="EZS202" s="92"/>
      <c r="EZT202" s="92"/>
      <c r="EZU202" s="92"/>
      <c r="EZV202" s="92"/>
      <c r="EZW202" s="92"/>
      <c r="EZX202" s="92"/>
      <c r="EZY202" s="92"/>
      <c r="EZZ202" s="92"/>
      <c r="FAA202" s="92"/>
      <c r="FAB202" s="92"/>
      <c r="FAC202" s="92"/>
      <c r="FAD202" s="92"/>
      <c r="FAE202" s="92"/>
      <c r="FAF202" s="92"/>
      <c r="FAG202" s="92"/>
      <c r="FAH202" s="92"/>
      <c r="FAI202" s="92"/>
      <c r="FAJ202" s="92"/>
      <c r="FAK202" s="92"/>
      <c r="FAL202" s="92"/>
      <c r="FAM202" s="92"/>
      <c r="FAN202" s="92"/>
      <c r="FAO202" s="92"/>
      <c r="FAP202" s="92"/>
      <c r="FAQ202" s="92"/>
      <c r="FAR202" s="92"/>
      <c r="FAS202" s="92"/>
      <c r="FAT202" s="92"/>
      <c r="FAU202" s="92"/>
      <c r="FAV202" s="92"/>
      <c r="FAW202" s="92"/>
      <c r="FAX202" s="92"/>
      <c r="FAY202" s="92"/>
      <c r="FAZ202" s="92"/>
      <c r="FBA202" s="92"/>
      <c r="FBB202" s="92"/>
      <c r="FBC202" s="92"/>
      <c r="FBD202" s="92"/>
      <c r="FBE202" s="92"/>
      <c r="FBF202" s="92"/>
      <c r="FBG202" s="92"/>
      <c r="FBH202" s="92"/>
      <c r="FBI202" s="92"/>
      <c r="FBJ202" s="92"/>
      <c r="FBK202" s="92"/>
      <c r="FBL202" s="92"/>
      <c r="FBM202" s="92"/>
      <c r="FBN202" s="92"/>
      <c r="FBO202" s="92"/>
      <c r="FBP202" s="92"/>
      <c r="FBQ202" s="92"/>
      <c r="FBR202" s="92"/>
      <c r="FBS202" s="92"/>
      <c r="FBT202" s="92"/>
      <c r="FBU202" s="92"/>
      <c r="FBV202" s="92"/>
      <c r="FBW202" s="92"/>
      <c r="FBX202" s="92"/>
      <c r="FBY202" s="92"/>
      <c r="FBZ202" s="92"/>
      <c r="FCA202" s="92"/>
      <c r="FCB202" s="92"/>
      <c r="FCC202" s="92"/>
      <c r="FCD202" s="92"/>
      <c r="FCE202" s="92"/>
      <c r="FCF202" s="92"/>
      <c r="FCG202" s="92"/>
      <c r="FCH202" s="92"/>
      <c r="FCI202" s="92"/>
      <c r="FCJ202" s="92"/>
      <c r="FCK202" s="92"/>
      <c r="FCL202" s="92"/>
      <c r="FCM202" s="92"/>
      <c r="FCN202" s="92"/>
      <c r="FCO202" s="92"/>
      <c r="FCP202" s="92"/>
      <c r="FCQ202" s="92"/>
      <c r="FCR202" s="92"/>
      <c r="FCS202" s="92"/>
      <c r="FCT202" s="92"/>
      <c r="FCU202" s="92"/>
      <c r="FCV202" s="92"/>
      <c r="FCW202" s="92"/>
      <c r="FCX202" s="92"/>
      <c r="FCY202" s="92"/>
      <c r="FCZ202" s="92"/>
      <c r="FDA202" s="92"/>
      <c r="FDB202" s="92"/>
      <c r="FDC202" s="92"/>
      <c r="FDD202" s="92"/>
      <c r="FDE202" s="92"/>
      <c r="FDF202" s="92"/>
      <c r="FDG202" s="92"/>
      <c r="FDH202" s="92"/>
      <c r="FDI202" s="92"/>
      <c r="FDJ202" s="92"/>
      <c r="FDK202" s="92"/>
      <c r="FDL202" s="92"/>
      <c r="FDM202" s="92"/>
      <c r="FDN202" s="92"/>
      <c r="FDO202" s="92"/>
      <c r="FDP202" s="92"/>
      <c r="FDQ202" s="92"/>
      <c r="FDR202" s="92"/>
      <c r="FDS202" s="92"/>
      <c r="FDT202" s="92"/>
      <c r="FDU202" s="92"/>
      <c r="FDV202" s="92"/>
      <c r="FDW202" s="92"/>
      <c r="FDX202" s="92"/>
      <c r="FDY202" s="92"/>
      <c r="FDZ202" s="92"/>
      <c r="FEA202" s="92"/>
      <c r="FEB202" s="92"/>
      <c r="FEC202" s="92"/>
      <c r="FED202" s="92"/>
      <c r="FEE202" s="92"/>
      <c r="FEF202" s="92"/>
      <c r="FEG202" s="92"/>
      <c r="FEH202" s="92"/>
      <c r="FEI202" s="92"/>
      <c r="FEJ202" s="92"/>
      <c r="FEK202" s="92"/>
      <c r="FEL202" s="92"/>
      <c r="FEM202" s="92"/>
      <c r="FEN202" s="92"/>
      <c r="FEO202" s="92"/>
      <c r="FEP202" s="92"/>
      <c r="FEQ202" s="92"/>
      <c r="FER202" s="92"/>
      <c r="FES202" s="92"/>
      <c r="FET202" s="92"/>
      <c r="FEU202" s="92"/>
      <c r="FEV202" s="92"/>
      <c r="FEW202" s="92"/>
      <c r="FEX202" s="92"/>
      <c r="FEY202" s="92"/>
      <c r="FEZ202" s="92"/>
      <c r="FFA202" s="92"/>
      <c r="FFB202" s="92"/>
      <c r="FFC202" s="92"/>
      <c r="FFD202" s="92"/>
      <c r="FFE202" s="92"/>
      <c r="FFF202" s="92"/>
      <c r="FFG202" s="92"/>
      <c r="FFH202" s="92"/>
      <c r="FFI202" s="92"/>
      <c r="FFJ202" s="92"/>
      <c r="FFK202" s="92"/>
      <c r="FFL202" s="92"/>
      <c r="FFM202" s="92"/>
      <c r="FFN202" s="92"/>
      <c r="FFO202" s="92"/>
      <c r="FFP202" s="92"/>
      <c r="FFQ202" s="92"/>
      <c r="FFR202" s="92"/>
      <c r="FFS202" s="92"/>
      <c r="FFT202" s="92"/>
      <c r="FFU202" s="92"/>
      <c r="FFV202" s="92"/>
      <c r="FFW202" s="92"/>
      <c r="FFX202" s="92"/>
      <c r="FFY202" s="92"/>
      <c r="FFZ202" s="92"/>
      <c r="FGA202" s="92"/>
      <c r="FGB202" s="92"/>
      <c r="FGC202" s="92"/>
      <c r="FGD202" s="92"/>
      <c r="FGE202" s="92"/>
      <c r="FGF202" s="92"/>
      <c r="FGG202" s="92"/>
      <c r="FGH202" s="92"/>
      <c r="FGI202" s="92"/>
      <c r="FGJ202" s="92"/>
      <c r="FGK202" s="92"/>
      <c r="FGL202" s="92"/>
      <c r="FGM202" s="92"/>
      <c r="FGN202" s="92"/>
      <c r="FGO202" s="92"/>
      <c r="FGP202" s="92"/>
      <c r="FGQ202" s="92"/>
      <c r="FGR202" s="92"/>
      <c r="FGS202" s="92"/>
      <c r="FGT202" s="92"/>
      <c r="FGU202" s="92"/>
      <c r="FGV202" s="92"/>
      <c r="FGW202" s="92"/>
      <c r="FGX202" s="92"/>
      <c r="FGY202" s="92"/>
      <c r="FGZ202" s="92"/>
      <c r="FHA202" s="92"/>
      <c r="FHB202" s="92"/>
      <c r="FHC202" s="92"/>
      <c r="FHD202" s="92"/>
      <c r="FHE202" s="92"/>
      <c r="FHF202" s="92"/>
      <c r="FHG202" s="92"/>
      <c r="FHH202" s="92"/>
      <c r="FHI202" s="92"/>
      <c r="FHJ202" s="92"/>
      <c r="FHK202" s="92"/>
      <c r="FHL202" s="92"/>
      <c r="FHM202" s="92"/>
      <c r="FHN202" s="92"/>
      <c r="FHO202" s="92"/>
      <c r="FHP202" s="92"/>
      <c r="FHQ202" s="92"/>
      <c r="FHR202" s="92"/>
      <c r="FHS202" s="92"/>
      <c r="FHT202" s="92"/>
      <c r="FHU202" s="92"/>
      <c r="FHV202" s="92"/>
      <c r="FHW202" s="92"/>
      <c r="FHX202" s="92"/>
      <c r="FHY202" s="92"/>
      <c r="FHZ202" s="92"/>
      <c r="FIA202" s="92"/>
      <c r="FIB202" s="92"/>
      <c r="FIC202" s="92"/>
      <c r="FID202" s="92"/>
      <c r="FIE202" s="92"/>
      <c r="FIF202" s="92"/>
      <c r="FIG202" s="92"/>
      <c r="FIH202" s="92"/>
      <c r="FII202" s="92"/>
      <c r="FIJ202" s="92"/>
      <c r="FIK202" s="92"/>
      <c r="FIL202" s="92"/>
      <c r="FIM202" s="92"/>
      <c r="FIN202" s="92"/>
      <c r="FIO202" s="92"/>
      <c r="FIP202" s="92"/>
      <c r="FIQ202" s="92"/>
      <c r="FIR202" s="92"/>
      <c r="FIS202" s="92"/>
      <c r="FIT202" s="92"/>
      <c r="FIU202" s="92"/>
      <c r="FIV202" s="92"/>
      <c r="FIW202" s="92"/>
      <c r="FIX202" s="92"/>
      <c r="FIY202" s="92"/>
      <c r="FIZ202" s="92"/>
      <c r="FJA202" s="92"/>
      <c r="FJB202" s="92"/>
      <c r="FJC202" s="92"/>
      <c r="FJD202" s="92"/>
      <c r="FJE202" s="92"/>
      <c r="FJF202" s="92"/>
      <c r="FJG202" s="92"/>
      <c r="FJH202" s="92"/>
      <c r="FJI202" s="92"/>
      <c r="FJJ202" s="92"/>
      <c r="FJK202" s="92"/>
      <c r="FJL202" s="92"/>
      <c r="FJM202" s="92"/>
      <c r="FJN202" s="92"/>
      <c r="FJO202" s="92"/>
      <c r="FJP202" s="92"/>
      <c r="FJQ202" s="92"/>
      <c r="FJR202" s="92"/>
      <c r="FJS202" s="92"/>
      <c r="FJT202" s="92"/>
      <c r="FJU202" s="92"/>
      <c r="FJV202" s="92"/>
      <c r="FJW202" s="92"/>
      <c r="FJX202" s="92"/>
      <c r="FJY202" s="92"/>
      <c r="FJZ202" s="92"/>
      <c r="FKA202" s="92"/>
      <c r="FKB202" s="92"/>
      <c r="FKC202" s="92"/>
      <c r="FKD202" s="92"/>
      <c r="FKE202" s="92"/>
      <c r="FKF202" s="92"/>
      <c r="FKG202" s="92"/>
      <c r="FKH202" s="92"/>
      <c r="FKI202" s="92"/>
      <c r="FKJ202" s="92"/>
      <c r="FKK202" s="92"/>
      <c r="FKL202" s="92"/>
      <c r="FKM202" s="92"/>
      <c r="FKN202" s="92"/>
      <c r="FKO202" s="92"/>
      <c r="FKP202" s="92"/>
      <c r="FKQ202" s="92"/>
      <c r="FKR202" s="92"/>
      <c r="FKS202" s="92"/>
      <c r="FKT202" s="92"/>
      <c r="FKU202" s="92"/>
      <c r="FKV202" s="92"/>
      <c r="FKW202" s="92"/>
      <c r="FKX202" s="92"/>
      <c r="FKY202" s="92"/>
      <c r="FKZ202" s="92"/>
      <c r="FLA202" s="92"/>
      <c r="FLB202" s="92"/>
      <c r="FLC202" s="92"/>
      <c r="FLD202" s="92"/>
      <c r="FLE202" s="92"/>
      <c r="FLF202" s="92"/>
      <c r="FLG202" s="92"/>
      <c r="FLH202" s="92"/>
      <c r="FLI202" s="92"/>
      <c r="FLJ202" s="92"/>
      <c r="FLK202" s="92"/>
      <c r="FLL202" s="92"/>
      <c r="FLM202" s="92"/>
      <c r="FLN202" s="92"/>
      <c r="FLO202" s="92"/>
      <c r="FLP202" s="92"/>
      <c r="FLQ202" s="92"/>
      <c r="FLR202" s="92"/>
      <c r="FLS202" s="92"/>
      <c r="FLT202" s="92"/>
      <c r="FLU202" s="92"/>
      <c r="FLV202" s="92"/>
      <c r="FLW202" s="92"/>
      <c r="FLX202" s="92"/>
      <c r="FLY202" s="92"/>
      <c r="FLZ202" s="92"/>
      <c r="FMA202" s="92"/>
      <c r="FMB202" s="92"/>
      <c r="FMC202" s="92"/>
      <c r="FMD202" s="92"/>
      <c r="FME202" s="92"/>
      <c r="FMF202" s="92"/>
      <c r="FMG202" s="92"/>
      <c r="FMH202" s="92"/>
      <c r="FMI202" s="92"/>
      <c r="FMJ202" s="92"/>
      <c r="FMK202" s="92"/>
      <c r="FML202" s="92"/>
      <c r="FMM202" s="92"/>
      <c r="FMN202" s="92"/>
      <c r="FMO202" s="92"/>
      <c r="FMP202" s="92"/>
      <c r="FMQ202" s="92"/>
      <c r="FMR202" s="92"/>
      <c r="FMS202" s="92"/>
      <c r="FMT202" s="92"/>
      <c r="FMU202" s="92"/>
      <c r="FMV202" s="92"/>
      <c r="FMW202" s="92"/>
      <c r="FMX202" s="92"/>
      <c r="FMY202" s="92"/>
      <c r="FMZ202" s="92"/>
      <c r="FNA202" s="92"/>
      <c r="FNB202" s="92"/>
      <c r="FNC202" s="92"/>
      <c r="FND202" s="92"/>
      <c r="FNE202" s="92"/>
      <c r="FNF202" s="92"/>
      <c r="FNG202" s="92"/>
      <c r="FNH202" s="92"/>
      <c r="FNI202" s="92"/>
      <c r="FNJ202" s="92"/>
      <c r="FNK202" s="92"/>
      <c r="FNL202" s="92"/>
      <c r="FNM202" s="92"/>
      <c r="FNN202" s="92"/>
      <c r="FNO202" s="92"/>
      <c r="FNP202" s="92"/>
      <c r="FNQ202" s="92"/>
      <c r="FNR202" s="92"/>
      <c r="FNS202" s="92"/>
      <c r="FNT202" s="92"/>
      <c r="FNU202" s="92"/>
      <c r="FNV202" s="92"/>
      <c r="FNW202" s="92"/>
      <c r="FNX202" s="92"/>
      <c r="FNY202" s="92"/>
      <c r="FNZ202" s="92"/>
      <c r="FOA202" s="92"/>
      <c r="FOB202" s="92"/>
      <c r="FOC202" s="92"/>
      <c r="FOD202" s="92"/>
      <c r="FOE202" s="92"/>
      <c r="FOF202" s="92"/>
      <c r="FOG202" s="92"/>
      <c r="FOH202" s="92"/>
      <c r="FOI202" s="92"/>
      <c r="FOJ202" s="92"/>
      <c r="FOK202" s="92"/>
      <c r="FOL202" s="92"/>
      <c r="FOM202" s="92"/>
      <c r="FON202" s="92"/>
      <c r="FOO202" s="92"/>
      <c r="FOP202" s="92"/>
      <c r="FOQ202" s="92"/>
      <c r="FOR202" s="92"/>
      <c r="FOS202" s="92"/>
      <c r="FOT202" s="92"/>
      <c r="FOU202" s="92"/>
      <c r="FOV202" s="92"/>
      <c r="FOW202" s="92"/>
      <c r="FOX202" s="92"/>
      <c r="FOY202" s="92"/>
      <c r="FOZ202" s="92"/>
      <c r="FPA202" s="92"/>
      <c r="FPB202" s="92"/>
      <c r="FPC202" s="92"/>
      <c r="FPD202" s="92"/>
      <c r="FPE202" s="92"/>
      <c r="FPF202" s="92"/>
      <c r="FPG202" s="92"/>
      <c r="FPH202" s="92"/>
      <c r="FPI202" s="92"/>
      <c r="FPJ202" s="92"/>
      <c r="FPK202" s="92"/>
      <c r="FPL202" s="92"/>
      <c r="FPM202" s="92"/>
      <c r="FPN202" s="92"/>
      <c r="FPO202" s="92"/>
      <c r="FPP202" s="92"/>
      <c r="FPQ202" s="92"/>
      <c r="FPR202" s="92"/>
      <c r="FPS202" s="92"/>
      <c r="FPT202" s="92"/>
      <c r="FPU202" s="92"/>
      <c r="FPV202" s="92"/>
      <c r="FPW202" s="92"/>
      <c r="FPX202" s="92"/>
      <c r="FPY202" s="92"/>
      <c r="FPZ202" s="92"/>
      <c r="FQA202" s="92"/>
      <c r="FQB202" s="92"/>
      <c r="FQC202" s="92"/>
      <c r="FQD202" s="92"/>
      <c r="FQE202" s="92"/>
      <c r="FQF202" s="92"/>
      <c r="FQG202" s="92"/>
      <c r="FQH202" s="92"/>
      <c r="FQI202" s="92"/>
      <c r="FQJ202" s="92"/>
      <c r="FQK202" s="92"/>
      <c r="FQL202" s="92"/>
      <c r="FQM202" s="92"/>
      <c r="FQN202" s="92"/>
      <c r="FQO202" s="92"/>
      <c r="FQP202" s="92"/>
      <c r="FQQ202" s="92"/>
      <c r="FQR202" s="92"/>
      <c r="FQS202" s="92"/>
      <c r="FQT202" s="92"/>
      <c r="FQU202" s="92"/>
      <c r="FQV202" s="92"/>
      <c r="FQW202" s="92"/>
      <c r="FQX202" s="92"/>
      <c r="FQY202" s="92"/>
      <c r="FQZ202" s="92"/>
      <c r="FRA202" s="92"/>
      <c r="FRB202" s="92"/>
      <c r="FRC202" s="92"/>
      <c r="FRD202" s="92"/>
      <c r="FRE202" s="92"/>
      <c r="FRF202" s="92"/>
      <c r="FRG202" s="92"/>
      <c r="FRH202" s="92"/>
      <c r="FRI202" s="92"/>
      <c r="FRJ202" s="92"/>
      <c r="FRK202" s="92"/>
      <c r="FRL202" s="92"/>
      <c r="FRM202" s="92"/>
      <c r="FRN202" s="92"/>
      <c r="FRO202" s="92"/>
      <c r="FRP202" s="92"/>
      <c r="FRQ202" s="92"/>
      <c r="FRR202" s="92"/>
      <c r="FRS202" s="92"/>
      <c r="FRT202" s="92"/>
      <c r="FRU202" s="92"/>
      <c r="FRV202" s="92"/>
      <c r="FRW202" s="92"/>
      <c r="FRX202" s="92"/>
      <c r="FRY202" s="92"/>
      <c r="FRZ202" s="92"/>
      <c r="FSA202" s="92"/>
      <c r="FSB202" s="92"/>
      <c r="FSC202" s="92"/>
      <c r="FSD202" s="92"/>
      <c r="FSE202" s="92"/>
      <c r="FSF202" s="92"/>
      <c r="FSG202" s="92"/>
      <c r="FSH202" s="92"/>
      <c r="FSI202" s="92"/>
      <c r="FSJ202" s="92"/>
      <c r="FSK202" s="92"/>
      <c r="FSL202" s="92"/>
      <c r="FSM202" s="92"/>
      <c r="FSN202" s="92"/>
      <c r="FSO202" s="92"/>
      <c r="FSP202" s="92"/>
      <c r="FSQ202" s="92"/>
      <c r="FSR202" s="92"/>
      <c r="FSS202" s="92"/>
      <c r="FST202" s="92"/>
      <c r="FSU202" s="92"/>
      <c r="FSV202" s="92"/>
      <c r="FSW202" s="92"/>
      <c r="FSX202" s="92"/>
      <c r="FSY202" s="92"/>
      <c r="FSZ202" s="92"/>
      <c r="FTA202" s="92"/>
      <c r="FTB202" s="92"/>
      <c r="FTC202" s="92"/>
      <c r="FTD202" s="92"/>
      <c r="FTE202" s="92"/>
      <c r="FTF202" s="92"/>
      <c r="FTG202" s="92"/>
      <c r="FTH202" s="92"/>
      <c r="FTI202" s="92"/>
      <c r="FTJ202" s="92"/>
      <c r="FTK202" s="92"/>
      <c r="FTL202" s="92"/>
      <c r="FTM202" s="92"/>
      <c r="FTN202" s="92"/>
      <c r="FTO202" s="92"/>
      <c r="FTP202" s="92"/>
      <c r="FTQ202" s="92"/>
      <c r="FTR202" s="92"/>
      <c r="FTS202" s="92"/>
      <c r="FTT202" s="92"/>
      <c r="FTU202" s="92"/>
      <c r="FTV202" s="92"/>
      <c r="FTW202" s="92"/>
      <c r="FTX202" s="92"/>
      <c r="FTY202" s="92"/>
      <c r="FTZ202" s="92"/>
      <c r="FUA202" s="92"/>
      <c r="FUB202" s="92"/>
      <c r="FUC202" s="92"/>
      <c r="FUD202" s="92"/>
      <c r="FUE202" s="92"/>
      <c r="FUF202" s="92"/>
      <c r="FUG202" s="92"/>
      <c r="FUH202" s="92"/>
      <c r="FUI202" s="92"/>
      <c r="FUJ202" s="92"/>
      <c r="FUK202" s="92"/>
      <c r="FUL202" s="92"/>
      <c r="FUM202" s="92"/>
      <c r="FUN202" s="92"/>
      <c r="FUO202" s="92"/>
      <c r="FUP202" s="92"/>
      <c r="FUQ202" s="92"/>
      <c r="FUR202" s="92"/>
      <c r="FUS202" s="92"/>
      <c r="FUT202" s="92"/>
      <c r="FUU202" s="92"/>
      <c r="FUV202" s="92"/>
      <c r="FUW202" s="92"/>
      <c r="FUX202" s="92"/>
      <c r="FUY202" s="92"/>
      <c r="FUZ202" s="92"/>
      <c r="FVA202" s="92"/>
      <c r="FVB202" s="92"/>
      <c r="FVC202" s="92"/>
      <c r="FVD202" s="92"/>
      <c r="FVE202" s="92"/>
      <c r="FVF202" s="92"/>
      <c r="FVG202" s="92"/>
      <c r="FVH202" s="92"/>
      <c r="FVI202" s="92"/>
      <c r="FVJ202" s="92"/>
      <c r="FVK202" s="92"/>
      <c r="FVL202" s="92"/>
      <c r="FVM202" s="92"/>
      <c r="FVN202" s="92"/>
      <c r="FVO202" s="92"/>
      <c r="FVP202" s="92"/>
      <c r="FVQ202" s="92"/>
      <c r="FVR202" s="92"/>
      <c r="FVS202" s="92"/>
      <c r="FVT202" s="92"/>
      <c r="FVU202" s="92"/>
      <c r="FVV202" s="92"/>
      <c r="FVW202" s="92"/>
      <c r="FVX202" s="92"/>
      <c r="FVY202" s="92"/>
      <c r="FVZ202" s="92"/>
      <c r="FWA202" s="92"/>
      <c r="FWB202" s="92"/>
      <c r="FWC202" s="92"/>
      <c r="FWD202" s="92"/>
      <c r="FWE202" s="92"/>
      <c r="FWF202" s="92"/>
      <c r="FWG202" s="92"/>
      <c r="FWH202" s="92"/>
      <c r="FWI202" s="92"/>
      <c r="FWJ202" s="92"/>
      <c r="FWK202" s="92"/>
      <c r="FWL202" s="92"/>
      <c r="FWM202" s="92"/>
      <c r="FWN202" s="92"/>
      <c r="FWO202" s="92"/>
      <c r="FWP202" s="92"/>
      <c r="FWQ202" s="92"/>
      <c r="FWR202" s="92"/>
      <c r="FWS202" s="92"/>
      <c r="FWT202" s="92"/>
      <c r="FWU202" s="92"/>
      <c r="FWV202" s="92"/>
      <c r="FWW202" s="92"/>
      <c r="FWX202" s="92"/>
      <c r="FWY202" s="92"/>
      <c r="FWZ202" s="92"/>
      <c r="FXA202" s="92"/>
      <c r="FXB202" s="92"/>
      <c r="FXC202" s="92"/>
      <c r="FXD202" s="92"/>
      <c r="FXE202" s="92"/>
      <c r="FXF202" s="92"/>
      <c r="FXG202" s="92"/>
      <c r="FXH202" s="92"/>
      <c r="FXI202" s="92"/>
      <c r="FXJ202" s="92"/>
      <c r="FXK202" s="92"/>
      <c r="FXL202" s="92"/>
      <c r="FXM202" s="92"/>
      <c r="FXN202" s="92"/>
      <c r="FXO202" s="92"/>
      <c r="FXP202" s="92"/>
      <c r="FXQ202" s="92"/>
      <c r="FXR202" s="92"/>
      <c r="FXS202" s="92"/>
      <c r="FXT202" s="92"/>
      <c r="FXU202" s="92"/>
      <c r="FXV202" s="92"/>
      <c r="FXW202" s="92"/>
      <c r="FXX202" s="92"/>
      <c r="FXY202" s="92"/>
      <c r="FXZ202" s="92"/>
      <c r="FYA202" s="92"/>
      <c r="FYB202" s="92"/>
      <c r="FYC202" s="92"/>
      <c r="FYD202" s="92"/>
      <c r="FYE202" s="92"/>
      <c r="FYF202" s="92"/>
      <c r="FYG202" s="92"/>
      <c r="FYH202" s="92"/>
      <c r="FYI202" s="92"/>
      <c r="FYJ202" s="92"/>
      <c r="FYK202" s="92"/>
      <c r="FYL202" s="92"/>
      <c r="FYM202" s="92"/>
      <c r="FYN202" s="92"/>
      <c r="FYO202" s="92"/>
      <c r="FYP202" s="92"/>
      <c r="FYQ202" s="92"/>
      <c r="FYR202" s="92"/>
      <c r="FYS202" s="92"/>
      <c r="FYT202" s="92"/>
      <c r="FYU202" s="92"/>
      <c r="FYV202" s="92"/>
      <c r="FYW202" s="92"/>
      <c r="FYX202" s="92"/>
      <c r="FYY202" s="92"/>
      <c r="FYZ202" s="92"/>
      <c r="FZA202" s="92"/>
      <c r="FZB202" s="92"/>
      <c r="FZC202" s="92"/>
      <c r="FZD202" s="92"/>
      <c r="FZE202" s="92"/>
      <c r="FZF202" s="92"/>
      <c r="FZG202" s="92"/>
      <c r="FZH202" s="92"/>
      <c r="FZI202" s="92"/>
      <c r="FZJ202" s="92"/>
      <c r="FZK202" s="92"/>
      <c r="FZL202" s="92"/>
      <c r="FZM202" s="92"/>
      <c r="FZN202" s="92"/>
      <c r="FZO202" s="92"/>
      <c r="FZP202" s="92"/>
      <c r="FZQ202" s="92"/>
      <c r="FZR202" s="92"/>
      <c r="FZS202" s="92"/>
      <c r="FZT202" s="92"/>
      <c r="FZU202" s="92"/>
      <c r="FZV202" s="92"/>
      <c r="FZW202" s="92"/>
      <c r="FZX202" s="92"/>
      <c r="FZY202" s="92"/>
      <c r="FZZ202" s="92"/>
      <c r="GAA202" s="92"/>
      <c r="GAB202" s="92"/>
      <c r="GAC202" s="92"/>
      <c r="GAD202" s="92"/>
      <c r="GAE202" s="92"/>
      <c r="GAF202" s="92"/>
      <c r="GAG202" s="92"/>
      <c r="GAH202" s="92"/>
      <c r="GAI202" s="92"/>
      <c r="GAJ202" s="92"/>
      <c r="GAK202" s="92"/>
      <c r="GAL202" s="92"/>
      <c r="GAM202" s="92"/>
      <c r="GAN202" s="92"/>
      <c r="GAO202" s="92"/>
      <c r="GAP202" s="92"/>
      <c r="GAQ202" s="92"/>
      <c r="GAR202" s="92"/>
      <c r="GAS202" s="92"/>
      <c r="GAT202" s="92"/>
      <c r="GAU202" s="92"/>
      <c r="GAV202" s="92"/>
      <c r="GAW202" s="92"/>
      <c r="GAX202" s="92"/>
      <c r="GAY202" s="92"/>
      <c r="GAZ202" s="92"/>
      <c r="GBA202" s="92"/>
      <c r="GBB202" s="92"/>
      <c r="GBC202" s="92"/>
      <c r="GBD202" s="92"/>
      <c r="GBE202" s="92"/>
      <c r="GBF202" s="92"/>
      <c r="GBG202" s="92"/>
      <c r="GBH202" s="92"/>
      <c r="GBI202" s="92"/>
      <c r="GBJ202" s="92"/>
      <c r="GBK202" s="92"/>
      <c r="GBL202" s="92"/>
      <c r="GBM202" s="92"/>
      <c r="GBN202" s="92"/>
      <c r="GBO202" s="92"/>
      <c r="GBP202" s="92"/>
      <c r="GBQ202" s="92"/>
      <c r="GBR202" s="92"/>
      <c r="GBS202" s="92"/>
      <c r="GBT202" s="92"/>
      <c r="GBU202" s="92"/>
      <c r="GBV202" s="92"/>
      <c r="GBW202" s="92"/>
      <c r="GBX202" s="92"/>
      <c r="GBY202" s="92"/>
      <c r="GBZ202" s="92"/>
      <c r="GCA202" s="92"/>
      <c r="GCB202" s="92"/>
      <c r="GCC202" s="92"/>
      <c r="GCD202" s="92"/>
      <c r="GCE202" s="92"/>
      <c r="GCF202" s="92"/>
      <c r="GCG202" s="92"/>
      <c r="GCH202" s="92"/>
      <c r="GCI202" s="92"/>
      <c r="GCJ202" s="92"/>
      <c r="GCK202" s="92"/>
      <c r="GCL202" s="92"/>
      <c r="GCM202" s="92"/>
      <c r="GCN202" s="92"/>
      <c r="GCO202" s="92"/>
      <c r="GCP202" s="92"/>
      <c r="GCQ202" s="92"/>
      <c r="GCR202" s="92"/>
      <c r="GCS202" s="92"/>
      <c r="GCT202" s="92"/>
      <c r="GCU202" s="92"/>
      <c r="GCV202" s="92"/>
      <c r="GCW202" s="92"/>
      <c r="GCX202" s="92"/>
      <c r="GCY202" s="92"/>
      <c r="GCZ202" s="92"/>
      <c r="GDA202" s="92"/>
      <c r="GDB202" s="92"/>
      <c r="GDC202" s="92"/>
      <c r="GDD202" s="92"/>
      <c r="GDE202" s="92"/>
      <c r="GDF202" s="92"/>
      <c r="GDG202" s="92"/>
      <c r="GDH202" s="92"/>
      <c r="GDI202" s="92"/>
      <c r="GDJ202" s="92"/>
      <c r="GDK202" s="92"/>
      <c r="GDL202" s="92"/>
      <c r="GDM202" s="92"/>
      <c r="GDN202" s="92"/>
      <c r="GDO202" s="92"/>
      <c r="GDP202" s="92"/>
      <c r="GDQ202" s="92"/>
      <c r="GDR202" s="92"/>
      <c r="GDS202" s="92"/>
      <c r="GDT202" s="92"/>
      <c r="GDU202" s="92"/>
      <c r="GDV202" s="92"/>
      <c r="GDW202" s="92"/>
      <c r="GDX202" s="92"/>
      <c r="GDY202" s="92"/>
      <c r="GDZ202" s="92"/>
      <c r="GEA202" s="92"/>
      <c r="GEB202" s="92"/>
      <c r="GEC202" s="92"/>
      <c r="GED202" s="92"/>
      <c r="GEE202" s="92"/>
      <c r="GEF202" s="92"/>
      <c r="GEG202" s="92"/>
      <c r="GEH202" s="92"/>
      <c r="GEI202" s="92"/>
      <c r="GEJ202" s="92"/>
      <c r="GEK202" s="92"/>
      <c r="GEL202" s="92"/>
      <c r="GEM202" s="92"/>
      <c r="GEN202" s="92"/>
      <c r="GEO202" s="92"/>
      <c r="GEP202" s="92"/>
      <c r="GEQ202" s="92"/>
      <c r="GER202" s="92"/>
      <c r="GES202" s="92"/>
      <c r="GET202" s="92"/>
      <c r="GEU202" s="92"/>
      <c r="GEV202" s="92"/>
      <c r="GEW202" s="92"/>
      <c r="GEX202" s="92"/>
      <c r="GEY202" s="92"/>
      <c r="GEZ202" s="92"/>
      <c r="GFA202" s="92"/>
      <c r="GFB202" s="92"/>
      <c r="GFC202" s="92"/>
      <c r="GFD202" s="92"/>
      <c r="GFE202" s="92"/>
      <c r="GFF202" s="92"/>
      <c r="GFG202" s="92"/>
      <c r="GFH202" s="92"/>
      <c r="GFI202" s="92"/>
      <c r="GFJ202" s="92"/>
      <c r="GFK202" s="92"/>
      <c r="GFL202" s="92"/>
      <c r="GFM202" s="92"/>
      <c r="GFN202" s="92"/>
      <c r="GFO202" s="92"/>
      <c r="GFP202" s="92"/>
      <c r="GFQ202" s="92"/>
      <c r="GFR202" s="92"/>
      <c r="GFS202" s="92"/>
      <c r="GFT202" s="92"/>
      <c r="GFU202" s="92"/>
      <c r="GFV202" s="92"/>
      <c r="GFW202" s="92"/>
      <c r="GFX202" s="92"/>
      <c r="GFY202" s="92"/>
      <c r="GFZ202" s="92"/>
      <c r="GGA202" s="92"/>
      <c r="GGB202" s="92"/>
      <c r="GGC202" s="92"/>
      <c r="GGD202" s="92"/>
      <c r="GGE202" s="92"/>
      <c r="GGF202" s="92"/>
      <c r="GGG202" s="92"/>
      <c r="GGH202" s="92"/>
      <c r="GGI202" s="92"/>
      <c r="GGJ202" s="92"/>
      <c r="GGK202" s="92"/>
      <c r="GGL202" s="92"/>
      <c r="GGM202" s="92"/>
      <c r="GGN202" s="92"/>
      <c r="GGO202" s="92"/>
      <c r="GGP202" s="92"/>
      <c r="GGQ202" s="92"/>
      <c r="GGR202" s="92"/>
      <c r="GGS202" s="92"/>
      <c r="GGT202" s="92"/>
      <c r="GGU202" s="92"/>
      <c r="GGV202" s="92"/>
      <c r="GGW202" s="92"/>
      <c r="GGX202" s="92"/>
      <c r="GGY202" s="92"/>
      <c r="GGZ202" s="92"/>
      <c r="GHA202" s="92"/>
      <c r="GHB202" s="92"/>
      <c r="GHC202" s="92"/>
      <c r="GHD202" s="92"/>
      <c r="GHE202" s="92"/>
      <c r="GHF202" s="92"/>
      <c r="GHG202" s="92"/>
      <c r="GHH202" s="92"/>
      <c r="GHI202" s="92"/>
      <c r="GHJ202" s="92"/>
      <c r="GHK202" s="92"/>
      <c r="GHL202" s="92"/>
      <c r="GHM202" s="92"/>
      <c r="GHN202" s="92"/>
      <c r="GHO202" s="92"/>
      <c r="GHP202" s="92"/>
      <c r="GHQ202" s="92"/>
      <c r="GHR202" s="92"/>
      <c r="GHS202" s="92"/>
      <c r="GHT202" s="92"/>
      <c r="GHU202" s="92"/>
      <c r="GHV202" s="92"/>
      <c r="GHW202" s="92"/>
      <c r="GHX202" s="92"/>
      <c r="GHY202" s="92"/>
      <c r="GHZ202" s="92"/>
      <c r="GIA202" s="92"/>
      <c r="GIB202" s="92"/>
      <c r="GIC202" s="92"/>
      <c r="GID202" s="92"/>
      <c r="GIE202" s="92"/>
      <c r="GIF202" s="92"/>
      <c r="GIG202" s="92"/>
      <c r="GIH202" s="92"/>
      <c r="GII202" s="92"/>
      <c r="GIJ202" s="92"/>
      <c r="GIK202" s="92"/>
      <c r="GIL202" s="92"/>
      <c r="GIM202" s="92"/>
      <c r="GIN202" s="92"/>
      <c r="GIO202" s="92"/>
      <c r="GIP202" s="92"/>
      <c r="GIQ202" s="92"/>
      <c r="GIR202" s="92"/>
      <c r="GIS202" s="92"/>
      <c r="GIT202" s="92"/>
      <c r="GIU202" s="92"/>
      <c r="GIV202" s="92"/>
      <c r="GIW202" s="92"/>
      <c r="GIX202" s="92"/>
      <c r="GIY202" s="92"/>
      <c r="GIZ202" s="92"/>
      <c r="GJA202" s="92"/>
      <c r="GJB202" s="92"/>
      <c r="GJC202" s="92"/>
      <c r="GJD202" s="92"/>
      <c r="GJE202" s="92"/>
      <c r="GJF202" s="92"/>
      <c r="GJG202" s="92"/>
      <c r="GJH202" s="92"/>
      <c r="GJI202" s="92"/>
      <c r="GJJ202" s="92"/>
      <c r="GJK202" s="92"/>
      <c r="GJL202" s="92"/>
      <c r="GJM202" s="92"/>
      <c r="GJN202" s="92"/>
      <c r="GJO202" s="92"/>
      <c r="GJP202" s="92"/>
      <c r="GJQ202" s="92"/>
      <c r="GJR202" s="92"/>
      <c r="GJS202" s="92"/>
      <c r="GJT202" s="92"/>
      <c r="GJU202" s="92"/>
      <c r="GJV202" s="92"/>
      <c r="GJW202" s="92"/>
      <c r="GJX202" s="92"/>
      <c r="GJY202" s="92"/>
      <c r="GJZ202" s="92"/>
      <c r="GKA202" s="92"/>
      <c r="GKB202" s="92"/>
      <c r="GKC202" s="92"/>
      <c r="GKD202" s="92"/>
      <c r="GKE202" s="92"/>
      <c r="GKF202" s="92"/>
      <c r="GKG202" s="92"/>
      <c r="GKH202" s="92"/>
      <c r="GKI202" s="92"/>
      <c r="GKJ202" s="92"/>
      <c r="GKK202" s="92"/>
      <c r="GKL202" s="92"/>
      <c r="GKM202" s="92"/>
      <c r="GKN202" s="92"/>
      <c r="GKO202" s="92"/>
      <c r="GKP202" s="92"/>
      <c r="GKQ202" s="92"/>
      <c r="GKR202" s="92"/>
      <c r="GKS202" s="92"/>
      <c r="GKT202" s="92"/>
      <c r="GKU202" s="92"/>
      <c r="GKV202" s="92"/>
      <c r="GKW202" s="92"/>
      <c r="GKX202" s="92"/>
      <c r="GKY202" s="92"/>
      <c r="GKZ202" s="92"/>
      <c r="GLA202" s="92"/>
      <c r="GLB202" s="92"/>
      <c r="GLC202" s="92"/>
      <c r="GLD202" s="92"/>
      <c r="GLE202" s="92"/>
      <c r="GLF202" s="92"/>
      <c r="GLG202" s="92"/>
      <c r="GLH202" s="92"/>
      <c r="GLI202" s="92"/>
      <c r="GLJ202" s="92"/>
      <c r="GLK202" s="92"/>
      <c r="GLL202" s="92"/>
      <c r="GLM202" s="92"/>
      <c r="GLN202" s="92"/>
      <c r="GLO202" s="92"/>
      <c r="GLP202" s="92"/>
      <c r="GLQ202" s="92"/>
      <c r="GLR202" s="92"/>
      <c r="GLS202" s="92"/>
      <c r="GLT202" s="92"/>
      <c r="GLU202" s="92"/>
      <c r="GLV202" s="92"/>
      <c r="GLW202" s="92"/>
      <c r="GLX202" s="92"/>
      <c r="GLY202" s="92"/>
      <c r="GLZ202" s="92"/>
      <c r="GMA202" s="92"/>
      <c r="GMB202" s="92"/>
      <c r="GMC202" s="92"/>
      <c r="GMD202" s="92"/>
      <c r="GME202" s="92"/>
      <c r="GMF202" s="92"/>
      <c r="GMG202" s="92"/>
      <c r="GMH202" s="92"/>
      <c r="GMI202" s="92"/>
      <c r="GMJ202" s="92"/>
      <c r="GMK202" s="92"/>
      <c r="GML202" s="92"/>
      <c r="GMM202" s="92"/>
      <c r="GMN202" s="92"/>
      <c r="GMO202" s="92"/>
      <c r="GMP202" s="92"/>
      <c r="GMQ202" s="92"/>
      <c r="GMR202" s="92"/>
      <c r="GMS202" s="92"/>
      <c r="GMT202" s="92"/>
      <c r="GMU202" s="92"/>
      <c r="GMV202" s="92"/>
      <c r="GMW202" s="92"/>
      <c r="GMX202" s="92"/>
      <c r="GMY202" s="92"/>
      <c r="GMZ202" s="92"/>
      <c r="GNA202" s="92"/>
      <c r="GNB202" s="92"/>
      <c r="GNC202" s="92"/>
      <c r="GND202" s="92"/>
      <c r="GNE202" s="92"/>
      <c r="GNF202" s="92"/>
      <c r="GNG202" s="92"/>
      <c r="GNH202" s="92"/>
      <c r="GNI202" s="92"/>
      <c r="GNJ202" s="92"/>
      <c r="GNK202" s="92"/>
      <c r="GNL202" s="92"/>
      <c r="GNM202" s="92"/>
      <c r="GNN202" s="92"/>
      <c r="GNO202" s="92"/>
      <c r="GNP202" s="92"/>
      <c r="GNQ202" s="92"/>
      <c r="GNR202" s="92"/>
      <c r="GNS202" s="92"/>
      <c r="GNT202" s="92"/>
      <c r="GNU202" s="92"/>
      <c r="GNV202" s="92"/>
      <c r="GNW202" s="92"/>
      <c r="GNX202" s="92"/>
      <c r="GNY202" s="92"/>
      <c r="GNZ202" s="92"/>
      <c r="GOA202" s="92"/>
      <c r="GOB202" s="92"/>
      <c r="GOC202" s="92"/>
      <c r="GOD202" s="92"/>
      <c r="GOE202" s="92"/>
      <c r="GOF202" s="92"/>
      <c r="GOG202" s="92"/>
      <c r="GOH202" s="92"/>
      <c r="GOI202" s="92"/>
      <c r="GOJ202" s="92"/>
      <c r="GOK202" s="92"/>
      <c r="GOL202" s="92"/>
      <c r="GOM202" s="92"/>
      <c r="GON202" s="92"/>
      <c r="GOO202" s="92"/>
      <c r="GOP202" s="92"/>
      <c r="GOQ202" s="92"/>
      <c r="GOR202" s="92"/>
      <c r="GOS202" s="92"/>
      <c r="GOT202" s="92"/>
      <c r="GOU202" s="92"/>
      <c r="GOV202" s="92"/>
      <c r="GOW202" s="92"/>
      <c r="GOX202" s="92"/>
      <c r="GOY202" s="92"/>
      <c r="GOZ202" s="92"/>
      <c r="GPA202" s="92"/>
      <c r="GPB202" s="92"/>
      <c r="GPC202" s="92"/>
      <c r="GPD202" s="92"/>
      <c r="GPE202" s="92"/>
      <c r="GPF202" s="92"/>
      <c r="GPG202" s="92"/>
      <c r="GPH202" s="92"/>
      <c r="GPI202" s="92"/>
      <c r="GPJ202" s="92"/>
      <c r="GPK202" s="92"/>
      <c r="GPL202" s="92"/>
      <c r="GPM202" s="92"/>
      <c r="GPN202" s="92"/>
      <c r="GPO202" s="92"/>
      <c r="GPP202" s="92"/>
      <c r="GPQ202" s="92"/>
      <c r="GPR202" s="92"/>
      <c r="GPS202" s="92"/>
      <c r="GPT202" s="92"/>
      <c r="GPU202" s="92"/>
      <c r="GPV202" s="92"/>
      <c r="GPW202" s="92"/>
      <c r="GPX202" s="92"/>
      <c r="GPY202" s="92"/>
      <c r="GPZ202" s="92"/>
      <c r="GQA202" s="92"/>
      <c r="GQB202" s="92"/>
      <c r="GQC202" s="92"/>
      <c r="GQD202" s="92"/>
      <c r="GQE202" s="92"/>
      <c r="GQF202" s="92"/>
      <c r="GQG202" s="92"/>
      <c r="GQH202" s="92"/>
      <c r="GQI202" s="92"/>
      <c r="GQJ202" s="92"/>
      <c r="GQK202" s="92"/>
      <c r="GQL202" s="92"/>
      <c r="GQM202" s="92"/>
      <c r="GQN202" s="92"/>
      <c r="GQO202" s="92"/>
      <c r="GQP202" s="92"/>
      <c r="GQQ202" s="92"/>
      <c r="GQR202" s="92"/>
      <c r="GQS202" s="92"/>
      <c r="GQT202" s="92"/>
      <c r="GQU202" s="92"/>
      <c r="GQV202" s="92"/>
      <c r="GQW202" s="92"/>
      <c r="GQX202" s="92"/>
      <c r="GQY202" s="92"/>
      <c r="GQZ202" s="92"/>
      <c r="GRA202" s="92"/>
      <c r="GRB202" s="92"/>
      <c r="GRC202" s="92"/>
      <c r="GRD202" s="92"/>
      <c r="GRE202" s="92"/>
      <c r="GRF202" s="92"/>
      <c r="GRG202" s="92"/>
      <c r="GRH202" s="92"/>
      <c r="GRI202" s="92"/>
      <c r="GRJ202" s="92"/>
      <c r="GRK202" s="92"/>
      <c r="GRL202" s="92"/>
      <c r="GRM202" s="92"/>
      <c r="GRN202" s="92"/>
      <c r="GRO202" s="92"/>
      <c r="GRP202" s="92"/>
      <c r="GRQ202" s="92"/>
      <c r="GRR202" s="92"/>
      <c r="GRS202" s="92"/>
      <c r="GRT202" s="92"/>
      <c r="GRU202" s="92"/>
      <c r="GRV202" s="92"/>
      <c r="GRW202" s="92"/>
      <c r="GRX202" s="92"/>
      <c r="GRY202" s="92"/>
      <c r="GRZ202" s="92"/>
      <c r="GSA202" s="92"/>
      <c r="GSB202" s="92"/>
      <c r="GSC202" s="92"/>
      <c r="GSD202" s="92"/>
      <c r="GSE202" s="92"/>
      <c r="GSF202" s="92"/>
      <c r="GSG202" s="92"/>
      <c r="GSH202" s="92"/>
      <c r="GSI202" s="92"/>
      <c r="GSJ202" s="92"/>
      <c r="GSK202" s="92"/>
      <c r="GSL202" s="92"/>
      <c r="GSM202" s="92"/>
      <c r="GSN202" s="92"/>
      <c r="GSO202" s="92"/>
      <c r="GSP202" s="92"/>
      <c r="GSQ202" s="92"/>
      <c r="GSR202" s="92"/>
      <c r="GSS202" s="92"/>
      <c r="GST202" s="92"/>
      <c r="GSU202" s="92"/>
      <c r="GSV202" s="92"/>
      <c r="GSW202" s="92"/>
      <c r="GSX202" s="92"/>
      <c r="GSY202" s="92"/>
      <c r="GSZ202" s="92"/>
      <c r="GTA202" s="92"/>
      <c r="GTB202" s="92"/>
      <c r="GTC202" s="92"/>
      <c r="GTD202" s="92"/>
      <c r="GTE202" s="92"/>
      <c r="GTF202" s="92"/>
      <c r="GTG202" s="92"/>
      <c r="GTH202" s="92"/>
      <c r="GTI202" s="92"/>
      <c r="GTJ202" s="92"/>
      <c r="GTK202" s="92"/>
      <c r="GTL202" s="92"/>
      <c r="GTM202" s="92"/>
      <c r="GTN202" s="92"/>
      <c r="GTO202" s="92"/>
      <c r="GTP202" s="92"/>
      <c r="GTQ202" s="92"/>
      <c r="GTR202" s="92"/>
      <c r="GTS202" s="92"/>
      <c r="GTT202" s="92"/>
      <c r="GTU202" s="92"/>
      <c r="GTV202" s="92"/>
      <c r="GTW202" s="92"/>
      <c r="GTX202" s="92"/>
      <c r="GTY202" s="92"/>
      <c r="GTZ202" s="92"/>
      <c r="GUA202" s="92"/>
      <c r="GUB202" s="92"/>
      <c r="GUC202" s="92"/>
      <c r="GUD202" s="92"/>
      <c r="GUE202" s="92"/>
      <c r="GUF202" s="92"/>
      <c r="GUG202" s="92"/>
      <c r="GUH202" s="92"/>
      <c r="GUI202" s="92"/>
      <c r="GUJ202" s="92"/>
      <c r="GUK202" s="92"/>
      <c r="GUL202" s="92"/>
      <c r="GUM202" s="92"/>
      <c r="GUN202" s="92"/>
      <c r="GUO202" s="92"/>
      <c r="GUP202" s="92"/>
      <c r="GUQ202" s="92"/>
      <c r="GUR202" s="92"/>
      <c r="GUS202" s="92"/>
      <c r="GUT202" s="92"/>
      <c r="GUU202" s="92"/>
      <c r="GUV202" s="92"/>
      <c r="GUW202" s="92"/>
      <c r="GUX202" s="92"/>
      <c r="GUY202" s="92"/>
      <c r="GUZ202" s="92"/>
      <c r="GVA202" s="92"/>
      <c r="GVB202" s="92"/>
      <c r="GVC202" s="92"/>
      <c r="GVD202" s="92"/>
      <c r="GVE202" s="92"/>
      <c r="GVF202" s="92"/>
      <c r="GVG202" s="92"/>
      <c r="GVH202" s="92"/>
      <c r="GVI202" s="92"/>
      <c r="GVJ202" s="92"/>
      <c r="GVK202" s="92"/>
      <c r="GVL202" s="92"/>
      <c r="GVM202" s="92"/>
      <c r="GVN202" s="92"/>
      <c r="GVO202" s="92"/>
      <c r="GVP202" s="92"/>
      <c r="GVQ202" s="92"/>
      <c r="GVR202" s="92"/>
      <c r="GVS202" s="92"/>
      <c r="GVT202" s="92"/>
      <c r="GVU202" s="92"/>
      <c r="GVV202" s="92"/>
      <c r="GVW202" s="92"/>
      <c r="GVX202" s="92"/>
      <c r="GVY202" s="92"/>
      <c r="GVZ202" s="92"/>
      <c r="GWA202" s="92"/>
      <c r="GWB202" s="92"/>
      <c r="GWC202" s="92"/>
      <c r="GWD202" s="92"/>
      <c r="GWE202" s="92"/>
      <c r="GWF202" s="92"/>
      <c r="GWG202" s="92"/>
      <c r="GWH202" s="92"/>
      <c r="GWI202" s="92"/>
      <c r="GWJ202" s="92"/>
      <c r="GWK202" s="92"/>
      <c r="GWL202" s="92"/>
      <c r="GWM202" s="92"/>
      <c r="GWN202" s="92"/>
      <c r="GWO202" s="92"/>
      <c r="GWP202" s="92"/>
      <c r="GWQ202" s="92"/>
      <c r="GWR202" s="92"/>
      <c r="GWS202" s="92"/>
      <c r="GWT202" s="92"/>
      <c r="GWU202" s="92"/>
      <c r="GWV202" s="92"/>
      <c r="GWW202" s="92"/>
      <c r="GWX202" s="92"/>
      <c r="GWY202" s="92"/>
      <c r="GWZ202" s="92"/>
      <c r="GXA202" s="92"/>
      <c r="GXB202" s="92"/>
      <c r="GXC202" s="92"/>
      <c r="GXD202" s="92"/>
      <c r="GXE202" s="92"/>
      <c r="GXF202" s="92"/>
      <c r="GXG202" s="92"/>
      <c r="GXH202" s="92"/>
      <c r="GXI202" s="92"/>
      <c r="GXJ202" s="92"/>
      <c r="GXK202" s="92"/>
      <c r="GXL202" s="92"/>
      <c r="GXM202" s="92"/>
      <c r="GXN202" s="92"/>
      <c r="GXO202" s="92"/>
      <c r="GXP202" s="92"/>
      <c r="GXQ202" s="92"/>
      <c r="GXR202" s="92"/>
      <c r="GXS202" s="92"/>
      <c r="GXT202" s="92"/>
      <c r="GXU202" s="92"/>
      <c r="GXV202" s="92"/>
      <c r="GXW202" s="92"/>
      <c r="GXX202" s="92"/>
      <c r="GXY202" s="92"/>
      <c r="GXZ202" s="92"/>
      <c r="GYA202" s="92"/>
      <c r="GYB202" s="92"/>
      <c r="GYC202" s="92"/>
      <c r="GYD202" s="92"/>
      <c r="GYE202" s="92"/>
      <c r="GYF202" s="92"/>
      <c r="GYG202" s="92"/>
      <c r="GYH202" s="92"/>
      <c r="GYI202" s="92"/>
      <c r="GYJ202" s="92"/>
      <c r="GYK202" s="92"/>
      <c r="GYL202" s="92"/>
      <c r="GYM202" s="92"/>
      <c r="GYN202" s="92"/>
      <c r="GYO202" s="92"/>
      <c r="GYP202" s="92"/>
      <c r="GYQ202" s="92"/>
      <c r="GYR202" s="92"/>
      <c r="GYS202" s="92"/>
      <c r="GYT202" s="92"/>
      <c r="GYU202" s="92"/>
      <c r="GYV202" s="92"/>
      <c r="GYW202" s="92"/>
      <c r="GYX202" s="92"/>
      <c r="GYY202" s="92"/>
      <c r="GYZ202" s="92"/>
      <c r="GZA202" s="92"/>
      <c r="GZB202" s="92"/>
      <c r="GZC202" s="92"/>
      <c r="GZD202" s="92"/>
      <c r="GZE202" s="92"/>
      <c r="GZF202" s="92"/>
      <c r="GZG202" s="92"/>
      <c r="GZH202" s="92"/>
      <c r="GZI202" s="92"/>
      <c r="GZJ202" s="92"/>
      <c r="GZK202" s="92"/>
      <c r="GZL202" s="92"/>
      <c r="GZM202" s="92"/>
      <c r="GZN202" s="92"/>
      <c r="GZO202" s="92"/>
      <c r="GZP202" s="92"/>
      <c r="GZQ202" s="92"/>
      <c r="GZR202" s="92"/>
      <c r="GZS202" s="92"/>
      <c r="GZT202" s="92"/>
      <c r="GZU202" s="92"/>
      <c r="GZV202" s="92"/>
      <c r="GZW202" s="92"/>
      <c r="GZX202" s="92"/>
      <c r="GZY202" s="92"/>
      <c r="GZZ202" s="92"/>
      <c r="HAA202" s="92"/>
      <c r="HAB202" s="92"/>
      <c r="HAC202" s="92"/>
      <c r="HAD202" s="92"/>
      <c r="HAE202" s="92"/>
      <c r="HAF202" s="92"/>
      <c r="HAG202" s="92"/>
      <c r="HAH202" s="92"/>
      <c r="HAI202" s="92"/>
      <c r="HAJ202" s="92"/>
      <c r="HAK202" s="92"/>
      <c r="HAL202" s="92"/>
      <c r="HAM202" s="92"/>
      <c r="HAN202" s="92"/>
      <c r="HAO202" s="92"/>
      <c r="HAP202" s="92"/>
      <c r="HAQ202" s="92"/>
      <c r="HAR202" s="92"/>
      <c r="HAS202" s="92"/>
      <c r="HAT202" s="92"/>
      <c r="HAU202" s="92"/>
      <c r="HAV202" s="92"/>
      <c r="HAW202" s="92"/>
      <c r="HAX202" s="92"/>
      <c r="HAY202" s="92"/>
      <c r="HAZ202" s="92"/>
      <c r="HBA202" s="92"/>
      <c r="HBB202" s="92"/>
      <c r="HBC202" s="92"/>
      <c r="HBD202" s="92"/>
      <c r="HBE202" s="92"/>
      <c r="HBF202" s="92"/>
      <c r="HBG202" s="92"/>
      <c r="HBH202" s="92"/>
      <c r="HBI202" s="92"/>
      <c r="HBJ202" s="92"/>
      <c r="HBK202" s="92"/>
      <c r="HBL202" s="92"/>
      <c r="HBM202" s="92"/>
      <c r="HBN202" s="92"/>
      <c r="HBO202" s="92"/>
      <c r="HBP202" s="92"/>
      <c r="HBQ202" s="92"/>
      <c r="HBR202" s="92"/>
      <c r="HBS202" s="92"/>
      <c r="HBT202" s="92"/>
      <c r="HBU202" s="92"/>
      <c r="HBV202" s="92"/>
      <c r="HBW202" s="92"/>
      <c r="HBX202" s="92"/>
      <c r="HBY202" s="92"/>
      <c r="HBZ202" s="92"/>
      <c r="HCA202" s="92"/>
      <c r="HCB202" s="92"/>
      <c r="HCC202" s="92"/>
      <c r="HCD202" s="92"/>
      <c r="HCE202" s="92"/>
      <c r="HCF202" s="92"/>
      <c r="HCG202" s="92"/>
      <c r="HCH202" s="92"/>
      <c r="HCI202" s="92"/>
      <c r="HCJ202" s="92"/>
      <c r="HCK202" s="92"/>
      <c r="HCL202" s="92"/>
      <c r="HCM202" s="92"/>
      <c r="HCN202" s="92"/>
      <c r="HCO202" s="92"/>
      <c r="HCP202" s="92"/>
      <c r="HCQ202" s="92"/>
      <c r="HCR202" s="92"/>
      <c r="HCS202" s="92"/>
      <c r="HCT202" s="92"/>
      <c r="HCU202" s="92"/>
      <c r="HCV202" s="92"/>
      <c r="HCW202" s="92"/>
      <c r="HCX202" s="92"/>
      <c r="HCY202" s="92"/>
      <c r="HCZ202" s="92"/>
      <c r="HDA202" s="92"/>
      <c r="HDB202" s="92"/>
      <c r="HDC202" s="92"/>
      <c r="HDD202" s="92"/>
      <c r="HDE202" s="92"/>
      <c r="HDF202" s="92"/>
      <c r="HDG202" s="92"/>
      <c r="HDH202" s="92"/>
      <c r="HDI202" s="92"/>
      <c r="HDJ202" s="92"/>
      <c r="HDK202" s="92"/>
      <c r="HDL202" s="92"/>
      <c r="HDM202" s="92"/>
      <c r="HDN202" s="92"/>
      <c r="HDO202" s="92"/>
      <c r="HDP202" s="92"/>
      <c r="HDQ202" s="92"/>
      <c r="HDR202" s="92"/>
      <c r="HDS202" s="92"/>
      <c r="HDT202" s="92"/>
      <c r="HDU202" s="92"/>
      <c r="HDV202" s="92"/>
      <c r="HDW202" s="92"/>
      <c r="HDX202" s="92"/>
      <c r="HDY202" s="92"/>
      <c r="HDZ202" s="92"/>
      <c r="HEA202" s="92"/>
      <c r="HEB202" s="92"/>
      <c r="HEC202" s="92"/>
      <c r="HED202" s="92"/>
      <c r="HEE202" s="92"/>
      <c r="HEF202" s="92"/>
      <c r="HEG202" s="92"/>
      <c r="HEH202" s="92"/>
      <c r="HEI202" s="92"/>
      <c r="HEJ202" s="92"/>
      <c r="HEK202" s="92"/>
      <c r="HEL202" s="92"/>
      <c r="HEM202" s="92"/>
      <c r="HEN202" s="92"/>
      <c r="HEO202" s="92"/>
      <c r="HEP202" s="92"/>
      <c r="HEQ202" s="92"/>
      <c r="HER202" s="92"/>
      <c r="HES202" s="92"/>
      <c r="HET202" s="92"/>
      <c r="HEU202" s="92"/>
      <c r="HEV202" s="92"/>
      <c r="HEW202" s="92"/>
      <c r="HEX202" s="92"/>
      <c r="HEY202" s="92"/>
      <c r="HEZ202" s="92"/>
      <c r="HFA202" s="92"/>
      <c r="HFB202" s="92"/>
      <c r="HFC202" s="92"/>
      <c r="HFD202" s="92"/>
      <c r="HFE202" s="92"/>
      <c r="HFF202" s="92"/>
      <c r="HFG202" s="92"/>
      <c r="HFH202" s="92"/>
      <c r="HFI202" s="92"/>
      <c r="HFJ202" s="92"/>
      <c r="HFK202" s="92"/>
      <c r="HFL202" s="92"/>
      <c r="HFM202" s="92"/>
      <c r="HFN202" s="92"/>
      <c r="HFO202" s="92"/>
      <c r="HFP202" s="92"/>
      <c r="HFQ202" s="92"/>
      <c r="HFR202" s="92"/>
      <c r="HFS202" s="92"/>
      <c r="HFT202" s="92"/>
      <c r="HFU202" s="92"/>
      <c r="HFV202" s="92"/>
      <c r="HFW202" s="92"/>
      <c r="HFX202" s="92"/>
      <c r="HFY202" s="92"/>
      <c r="HFZ202" s="92"/>
      <c r="HGA202" s="92"/>
      <c r="HGB202" s="92"/>
      <c r="HGC202" s="92"/>
      <c r="HGD202" s="92"/>
      <c r="HGE202" s="92"/>
      <c r="HGF202" s="92"/>
      <c r="HGG202" s="92"/>
      <c r="HGH202" s="92"/>
      <c r="HGI202" s="92"/>
      <c r="HGJ202" s="92"/>
      <c r="HGK202" s="92"/>
      <c r="HGL202" s="92"/>
      <c r="HGM202" s="92"/>
      <c r="HGN202" s="92"/>
      <c r="HGO202" s="92"/>
      <c r="HGP202" s="92"/>
      <c r="HGQ202" s="92"/>
      <c r="HGR202" s="92"/>
      <c r="HGS202" s="92"/>
      <c r="HGT202" s="92"/>
      <c r="HGU202" s="92"/>
      <c r="HGV202" s="92"/>
      <c r="HGW202" s="92"/>
      <c r="HGX202" s="92"/>
      <c r="HGY202" s="92"/>
      <c r="HGZ202" s="92"/>
      <c r="HHA202" s="92"/>
      <c r="HHB202" s="92"/>
      <c r="HHC202" s="92"/>
      <c r="HHD202" s="92"/>
      <c r="HHE202" s="92"/>
      <c r="HHF202" s="92"/>
      <c r="HHG202" s="92"/>
      <c r="HHH202" s="92"/>
      <c r="HHI202" s="92"/>
      <c r="HHJ202" s="92"/>
      <c r="HHK202" s="92"/>
      <c r="HHL202" s="92"/>
      <c r="HHM202" s="92"/>
      <c r="HHN202" s="92"/>
      <c r="HHO202" s="92"/>
      <c r="HHP202" s="92"/>
      <c r="HHQ202" s="92"/>
      <c r="HHR202" s="92"/>
      <c r="HHS202" s="92"/>
      <c r="HHT202" s="92"/>
      <c r="HHU202" s="92"/>
      <c r="HHV202" s="92"/>
      <c r="HHW202" s="92"/>
      <c r="HHX202" s="92"/>
      <c r="HHY202" s="92"/>
      <c r="HHZ202" s="92"/>
      <c r="HIA202" s="92"/>
      <c r="HIB202" s="92"/>
      <c r="HIC202" s="92"/>
      <c r="HID202" s="92"/>
      <c r="HIE202" s="92"/>
      <c r="HIF202" s="92"/>
      <c r="HIG202" s="92"/>
      <c r="HIH202" s="92"/>
      <c r="HII202" s="92"/>
      <c r="HIJ202" s="92"/>
      <c r="HIK202" s="92"/>
      <c r="HIL202" s="92"/>
      <c r="HIM202" s="92"/>
      <c r="HIN202" s="92"/>
      <c r="HIO202" s="92"/>
      <c r="HIP202" s="92"/>
      <c r="HIQ202" s="92"/>
      <c r="HIR202" s="92"/>
      <c r="HIS202" s="92"/>
      <c r="HIT202" s="92"/>
      <c r="HIU202" s="92"/>
      <c r="HIV202" s="92"/>
      <c r="HIW202" s="92"/>
      <c r="HIX202" s="92"/>
      <c r="HIY202" s="92"/>
      <c r="HIZ202" s="92"/>
      <c r="HJA202" s="92"/>
      <c r="HJB202" s="92"/>
      <c r="HJC202" s="92"/>
      <c r="HJD202" s="92"/>
      <c r="HJE202" s="92"/>
      <c r="HJF202" s="92"/>
      <c r="HJG202" s="92"/>
      <c r="HJH202" s="92"/>
      <c r="HJI202" s="92"/>
      <c r="HJJ202" s="92"/>
      <c r="HJK202" s="92"/>
      <c r="HJL202" s="92"/>
      <c r="HJM202" s="92"/>
      <c r="HJN202" s="92"/>
      <c r="HJO202" s="92"/>
      <c r="HJP202" s="92"/>
      <c r="HJQ202" s="92"/>
      <c r="HJR202" s="92"/>
      <c r="HJS202" s="92"/>
      <c r="HJT202" s="92"/>
      <c r="HJU202" s="92"/>
      <c r="HJV202" s="92"/>
      <c r="HJW202" s="92"/>
      <c r="HJX202" s="92"/>
      <c r="HJY202" s="92"/>
      <c r="HJZ202" s="92"/>
      <c r="HKA202" s="92"/>
      <c r="HKB202" s="92"/>
      <c r="HKC202" s="92"/>
      <c r="HKD202" s="92"/>
      <c r="HKE202" s="92"/>
      <c r="HKF202" s="92"/>
      <c r="HKG202" s="92"/>
      <c r="HKH202" s="92"/>
      <c r="HKI202" s="92"/>
      <c r="HKJ202" s="92"/>
      <c r="HKK202" s="92"/>
      <c r="HKL202" s="92"/>
      <c r="HKM202" s="92"/>
      <c r="HKN202" s="92"/>
      <c r="HKO202" s="92"/>
      <c r="HKP202" s="92"/>
      <c r="HKQ202" s="92"/>
      <c r="HKR202" s="92"/>
      <c r="HKS202" s="92"/>
      <c r="HKT202" s="92"/>
      <c r="HKU202" s="92"/>
      <c r="HKV202" s="92"/>
      <c r="HKW202" s="92"/>
      <c r="HKX202" s="92"/>
      <c r="HKY202" s="92"/>
      <c r="HKZ202" s="92"/>
      <c r="HLA202" s="92"/>
      <c r="HLB202" s="92"/>
      <c r="HLC202" s="92"/>
      <c r="HLD202" s="92"/>
      <c r="HLE202" s="92"/>
      <c r="HLF202" s="92"/>
      <c r="HLG202" s="92"/>
      <c r="HLH202" s="92"/>
      <c r="HLI202" s="92"/>
      <c r="HLJ202" s="92"/>
      <c r="HLK202" s="92"/>
      <c r="HLL202" s="92"/>
      <c r="HLM202" s="92"/>
      <c r="HLN202" s="92"/>
      <c r="HLO202" s="92"/>
      <c r="HLP202" s="92"/>
      <c r="HLQ202" s="92"/>
      <c r="HLR202" s="92"/>
      <c r="HLS202" s="92"/>
      <c r="HLT202" s="92"/>
      <c r="HLU202" s="92"/>
      <c r="HLV202" s="92"/>
      <c r="HLW202" s="92"/>
      <c r="HLX202" s="92"/>
      <c r="HLY202" s="92"/>
      <c r="HLZ202" s="92"/>
      <c r="HMA202" s="92"/>
      <c r="HMB202" s="92"/>
      <c r="HMC202" s="92"/>
      <c r="HMD202" s="92"/>
      <c r="HME202" s="92"/>
      <c r="HMF202" s="92"/>
      <c r="HMG202" s="92"/>
      <c r="HMH202" s="92"/>
      <c r="HMI202" s="92"/>
      <c r="HMJ202" s="92"/>
      <c r="HMK202" s="92"/>
      <c r="HML202" s="92"/>
      <c r="HMM202" s="92"/>
      <c r="HMN202" s="92"/>
      <c r="HMO202" s="92"/>
      <c r="HMP202" s="92"/>
      <c r="HMQ202" s="92"/>
      <c r="HMR202" s="92"/>
      <c r="HMS202" s="92"/>
      <c r="HMT202" s="92"/>
      <c r="HMU202" s="92"/>
      <c r="HMV202" s="92"/>
      <c r="HMW202" s="92"/>
      <c r="HMX202" s="92"/>
      <c r="HMY202" s="92"/>
      <c r="HMZ202" s="92"/>
      <c r="HNA202" s="92"/>
      <c r="HNB202" s="92"/>
      <c r="HNC202" s="92"/>
      <c r="HND202" s="92"/>
      <c r="HNE202" s="92"/>
      <c r="HNF202" s="92"/>
      <c r="HNG202" s="92"/>
      <c r="HNH202" s="92"/>
      <c r="HNI202" s="92"/>
      <c r="HNJ202" s="92"/>
      <c r="HNK202" s="92"/>
      <c r="HNL202" s="92"/>
      <c r="HNM202" s="92"/>
      <c r="HNN202" s="92"/>
      <c r="HNO202" s="92"/>
      <c r="HNP202" s="92"/>
      <c r="HNQ202" s="92"/>
      <c r="HNR202" s="92"/>
      <c r="HNS202" s="92"/>
      <c r="HNT202" s="92"/>
      <c r="HNU202" s="92"/>
      <c r="HNV202" s="92"/>
      <c r="HNW202" s="92"/>
      <c r="HNX202" s="92"/>
      <c r="HNY202" s="92"/>
      <c r="HNZ202" s="92"/>
      <c r="HOA202" s="92"/>
      <c r="HOB202" s="92"/>
      <c r="HOC202" s="92"/>
      <c r="HOD202" s="92"/>
      <c r="HOE202" s="92"/>
      <c r="HOF202" s="92"/>
      <c r="HOG202" s="92"/>
      <c r="HOH202" s="92"/>
      <c r="HOI202" s="92"/>
      <c r="HOJ202" s="92"/>
      <c r="HOK202" s="92"/>
      <c r="HOL202" s="92"/>
      <c r="HOM202" s="92"/>
      <c r="HON202" s="92"/>
      <c r="HOO202" s="92"/>
      <c r="HOP202" s="92"/>
      <c r="HOQ202" s="92"/>
      <c r="HOR202" s="92"/>
      <c r="HOS202" s="92"/>
      <c r="HOT202" s="92"/>
      <c r="HOU202" s="92"/>
      <c r="HOV202" s="92"/>
      <c r="HOW202" s="92"/>
      <c r="HOX202" s="92"/>
      <c r="HOY202" s="92"/>
      <c r="HOZ202" s="92"/>
      <c r="HPA202" s="92"/>
      <c r="HPB202" s="92"/>
      <c r="HPC202" s="92"/>
      <c r="HPD202" s="92"/>
      <c r="HPE202" s="92"/>
      <c r="HPF202" s="92"/>
      <c r="HPG202" s="92"/>
      <c r="HPH202" s="92"/>
      <c r="HPI202" s="92"/>
      <c r="HPJ202" s="92"/>
      <c r="HPK202" s="92"/>
      <c r="HPL202" s="92"/>
      <c r="HPM202" s="92"/>
      <c r="HPN202" s="92"/>
      <c r="HPO202" s="92"/>
      <c r="HPP202" s="92"/>
      <c r="HPQ202" s="92"/>
      <c r="HPR202" s="92"/>
      <c r="HPS202" s="92"/>
      <c r="HPT202" s="92"/>
      <c r="HPU202" s="92"/>
      <c r="HPV202" s="92"/>
      <c r="HPW202" s="92"/>
      <c r="HPX202" s="92"/>
      <c r="HPY202" s="92"/>
      <c r="HPZ202" s="92"/>
      <c r="HQA202" s="92"/>
      <c r="HQB202" s="92"/>
      <c r="HQC202" s="92"/>
      <c r="HQD202" s="92"/>
      <c r="HQE202" s="92"/>
      <c r="HQF202" s="92"/>
      <c r="HQG202" s="92"/>
      <c r="HQH202" s="92"/>
      <c r="HQI202" s="92"/>
      <c r="HQJ202" s="92"/>
      <c r="HQK202" s="92"/>
      <c r="HQL202" s="92"/>
      <c r="HQM202" s="92"/>
      <c r="HQN202" s="92"/>
      <c r="HQO202" s="92"/>
      <c r="HQP202" s="92"/>
      <c r="HQQ202" s="92"/>
      <c r="HQR202" s="92"/>
      <c r="HQS202" s="92"/>
      <c r="HQT202" s="92"/>
      <c r="HQU202" s="92"/>
      <c r="HQV202" s="92"/>
      <c r="HQW202" s="92"/>
      <c r="HQX202" s="92"/>
      <c r="HQY202" s="92"/>
      <c r="HQZ202" s="92"/>
      <c r="HRA202" s="92"/>
      <c r="HRB202" s="92"/>
      <c r="HRC202" s="92"/>
      <c r="HRD202" s="92"/>
      <c r="HRE202" s="92"/>
      <c r="HRF202" s="92"/>
      <c r="HRG202" s="92"/>
      <c r="HRH202" s="92"/>
      <c r="HRI202" s="92"/>
      <c r="HRJ202" s="92"/>
      <c r="HRK202" s="92"/>
      <c r="HRL202" s="92"/>
      <c r="HRM202" s="92"/>
      <c r="HRN202" s="92"/>
      <c r="HRO202" s="92"/>
      <c r="HRP202" s="92"/>
      <c r="HRQ202" s="92"/>
      <c r="HRR202" s="92"/>
      <c r="HRS202" s="92"/>
      <c r="HRT202" s="92"/>
      <c r="HRU202" s="92"/>
      <c r="HRV202" s="92"/>
      <c r="HRW202" s="92"/>
      <c r="HRX202" s="92"/>
      <c r="HRY202" s="92"/>
      <c r="HRZ202" s="92"/>
      <c r="HSA202" s="92"/>
      <c r="HSB202" s="92"/>
      <c r="HSC202" s="92"/>
      <c r="HSD202" s="92"/>
      <c r="HSE202" s="92"/>
      <c r="HSF202" s="92"/>
      <c r="HSG202" s="92"/>
      <c r="HSH202" s="92"/>
      <c r="HSI202" s="92"/>
      <c r="HSJ202" s="92"/>
      <c r="HSK202" s="92"/>
      <c r="HSL202" s="92"/>
      <c r="HSM202" s="92"/>
      <c r="HSN202" s="92"/>
      <c r="HSO202" s="92"/>
      <c r="HSP202" s="92"/>
      <c r="HSQ202" s="92"/>
      <c r="HSR202" s="92"/>
      <c r="HSS202" s="92"/>
      <c r="HST202" s="92"/>
      <c r="HSU202" s="92"/>
      <c r="HSV202" s="92"/>
      <c r="HSW202" s="92"/>
      <c r="HSX202" s="92"/>
      <c r="HSY202" s="92"/>
      <c r="HSZ202" s="92"/>
      <c r="HTA202" s="92"/>
      <c r="HTB202" s="92"/>
      <c r="HTC202" s="92"/>
      <c r="HTD202" s="92"/>
      <c r="HTE202" s="92"/>
      <c r="HTF202" s="92"/>
      <c r="HTG202" s="92"/>
      <c r="HTH202" s="92"/>
      <c r="HTI202" s="92"/>
      <c r="HTJ202" s="92"/>
      <c r="HTK202" s="92"/>
      <c r="HTL202" s="92"/>
      <c r="HTM202" s="92"/>
      <c r="HTN202" s="92"/>
      <c r="HTO202" s="92"/>
      <c r="HTP202" s="92"/>
      <c r="HTQ202" s="92"/>
      <c r="HTR202" s="92"/>
      <c r="HTS202" s="92"/>
      <c r="HTT202" s="92"/>
      <c r="HTU202" s="92"/>
      <c r="HTV202" s="92"/>
      <c r="HTW202" s="92"/>
      <c r="HTX202" s="92"/>
      <c r="HTY202" s="92"/>
      <c r="HTZ202" s="92"/>
      <c r="HUA202" s="92"/>
      <c r="HUB202" s="92"/>
      <c r="HUC202" s="92"/>
      <c r="HUD202" s="92"/>
      <c r="HUE202" s="92"/>
      <c r="HUF202" s="92"/>
      <c r="HUG202" s="92"/>
      <c r="HUH202" s="92"/>
      <c r="HUI202" s="92"/>
      <c r="HUJ202" s="92"/>
      <c r="HUK202" s="92"/>
      <c r="HUL202" s="92"/>
      <c r="HUM202" s="92"/>
      <c r="HUN202" s="92"/>
      <c r="HUO202" s="92"/>
      <c r="HUP202" s="92"/>
      <c r="HUQ202" s="92"/>
      <c r="HUR202" s="92"/>
      <c r="HUS202" s="92"/>
      <c r="HUT202" s="92"/>
      <c r="HUU202" s="92"/>
      <c r="HUV202" s="92"/>
      <c r="HUW202" s="92"/>
      <c r="HUX202" s="92"/>
      <c r="HUY202" s="92"/>
      <c r="HUZ202" s="92"/>
      <c r="HVA202" s="92"/>
      <c r="HVB202" s="92"/>
      <c r="HVC202" s="92"/>
      <c r="HVD202" s="92"/>
      <c r="HVE202" s="92"/>
      <c r="HVF202" s="92"/>
      <c r="HVG202" s="92"/>
      <c r="HVH202" s="92"/>
      <c r="HVI202" s="92"/>
      <c r="HVJ202" s="92"/>
      <c r="HVK202" s="92"/>
      <c r="HVL202" s="92"/>
      <c r="HVM202" s="92"/>
      <c r="HVN202" s="92"/>
      <c r="HVO202" s="92"/>
      <c r="HVP202" s="92"/>
      <c r="HVQ202" s="92"/>
      <c r="HVR202" s="92"/>
      <c r="HVS202" s="92"/>
      <c r="HVT202" s="92"/>
      <c r="HVU202" s="92"/>
      <c r="HVV202" s="92"/>
      <c r="HVW202" s="92"/>
      <c r="HVX202" s="92"/>
      <c r="HVY202" s="92"/>
      <c r="HVZ202" s="92"/>
      <c r="HWA202" s="92"/>
      <c r="HWB202" s="92"/>
      <c r="HWC202" s="92"/>
      <c r="HWD202" s="92"/>
      <c r="HWE202" s="92"/>
      <c r="HWF202" s="92"/>
      <c r="HWG202" s="92"/>
      <c r="HWH202" s="92"/>
      <c r="HWI202" s="92"/>
      <c r="HWJ202" s="92"/>
      <c r="HWK202" s="92"/>
      <c r="HWL202" s="92"/>
      <c r="HWM202" s="92"/>
      <c r="HWN202" s="92"/>
      <c r="HWO202" s="92"/>
      <c r="HWP202" s="92"/>
      <c r="HWQ202" s="92"/>
      <c r="HWR202" s="92"/>
      <c r="HWS202" s="92"/>
      <c r="HWT202" s="92"/>
      <c r="HWU202" s="92"/>
      <c r="HWV202" s="92"/>
      <c r="HWW202" s="92"/>
      <c r="HWX202" s="92"/>
      <c r="HWY202" s="92"/>
      <c r="HWZ202" s="92"/>
      <c r="HXA202" s="92"/>
      <c r="HXB202" s="92"/>
      <c r="HXC202" s="92"/>
      <c r="HXD202" s="92"/>
      <c r="HXE202" s="92"/>
      <c r="HXF202" s="92"/>
      <c r="HXG202" s="92"/>
      <c r="HXH202" s="92"/>
      <c r="HXI202" s="92"/>
      <c r="HXJ202" s="92"/>
      <c r="HXK202" s="92"/>
      <c r="HXL202" s="92"/>
      <c r="HXM202" s="92"/>
      <c r="HXN202" s="92"/>
      <c r="HXO202" s="92"/>
      <c r="HXP202" s="92"/>
      <c r="HXQ202" s="92"/>
      <c r="HXR202" s="92"/>
      <c r="HXS202" s="92"/>
      <c r="HXT202" s="92"/>
      <c r="HXU202" s="92"/>
      <c r="HXV202" s="92"/>
      <c r="HXW202" s="92"/>
      <c r="HXX202" s="92"/>
      <c r="HXY202" s="92"/>
      <c r="HXZ202" s="92"/>
      <c r="HYA202" s="92"/>
      <c r="HYB202" s="92"/>
      <c r="HYC202" s="92"/>
      <c r="HYD202" s="92"/>
      <c r="HYE202" s="92"/>
      <c r="HYF202" s="92"/>
      <c r="HYG202" s="92"/>
      <c r="HYH202" s="92"/>
      <c r="HYI202" s="92"/>
      <c r="HYJ202" s="92"/>
      <c r="HYK202" s="92"/>
      <c r="HYL202" s="92"/>
      <c r="HYM202" s="92"/>
      <c r="HYN202" s="92"/>
      <c r="HYO202" s="92"/>
      <c r="HYP202" s="92"/>
      <c r="HYQ202" s="92"/>
      <c r="HYR202" s="92"/>
      <c r="HYS202" s="92"/>
      <c r="HYT202" s="92"/>
      <c r="HYU202" s="92"/>
      <c r="HYV202" s="92"/>
      <c r="HYW202" s="92"/>
      <c r="HYX202" s="92"/>
      <c r="HYY202" s="92"/>
      <c r="HYZ202" s="92"/>
      <c r="HZA202" s="92"/>
      <c r="HZB202" s="92"/>
      <c r="HZC202" s="92"/>
      <c r="HZD202" s="92"/>
      <c r="HZE202" s="92"/>
      <c r="HZF202" s="92"/>
      <c r="HZG202" s="92"/>
      <c r="HZH202" s="92"/>
      <c r="HZI202" s="92"/>
      <c r="HZJ202" s="92"/>
      <c r="HZK202" s="92"/>
      <c r="HZL202" s="92"/>
      <c r="HZM202" s="92"/>
      <c r="HZN202" s="92"/>
      <c r="HZO202" s="92"/>
      <c r="HZP202" s="92"/>
      <c r="HZQ202" s="92"/>
      <c r="HZR202" s="92"/>
      <c r="HZS202" s="92"/>
      <c r="HZT202" s="92"/>
      <c r="HZU202" s="92"/>
      <c r="HZV202" s="92"/>
      <c r="HZW202" s="92"/>
      <c r="HZX202" s="92"/>
      <c r="HZY202" s="92"/>
      <c r="HZZ202" s="92"/>
      <c r="IAA202" s="92"/>
      <c r="IAB202" s="92"/>
      <c r="IAC202" s="92"/>
      <c r="IAD202" s="92"/>
      <c r="IAE202" s="92"/>
      <c r="IAF202" s="92"/>
      <c r="IAG202" s="92"/>
      <c r="IAH202" s="92"/>
      <c r="IAI202" s="92"/>
      <c r="IAJ202" s="92"/>
      <c r="IAK202" s="92"/>
      <c r="IAL202" s="92"/>
      <c r="IAM202" s="92"/>
      <c r="IAN202" s="92"/>
      <c r="IAO202" s="92"/>
      <c r="IAP202" s="92"/>
      <c r="IAQ202" s="92"/>
      <c r="IAR202" s="92"/>
      <c r="IAS202" s="92"/>
      <c r="IAT202" s="92"/>
      <c r="IAU202" s="92"/>
      <c r="IAV202" s="92"/>
      <c r="IAW202" s="92"/>
      <c r="IAX202" s="92"/>
      <c r="IAY202" s="92"/>
      <c r="IAZ202" s="92"/>
      <c r="IBA202" s="92"/>
      <c r="IBB202" s="92"/>
      <c r="IBC202" s="92"/>
      <c r="IBD202" s="92"/>
      <c r="IBE202" s="92"/>
      <c r="IBF202" s="92"/>
      <c r="IBG202" s="92"/>
      <c r="IBH202" s="92"/>
      <c r="IBI202" s="92"/>
      <c r="IBJ202" s="92"/>
      <c r="IBK202" s="92"/>
      <c r="IBL202" s="92"/>
      <c r="IBM202" s="92"/>
      <c r="IBN202" s="92"/>
      <c r="IBO202" s="92"/>
      <c r="IBP202" s="92"/>
      <c r="IBQ202" s="92"/>
      <c r="IBR202" s="92"/>
      <c r="IBS202" s="92"/>
      <c r="IBT202" s="92"/>
      <c r="IBU202" s="92"/>
      <c r="IBV202" s="92"/>
      <c r="IBW202" s="92"/>
      <c r="IBX202" s="92"/>
      <c r="IBY202" s="92"/>
      <c r="IBZ202" s="92"/>
      <c r="ICA202" s="92"/>
      <c r="ICB202" s="92"/>
      <c r="ICC202" s="92"/>
      <c r="ICD202" s="92"/>
      <c r="ICE202" s="92"/>
      <c r="ICF202" s="92"/>
      <c r="ICG202" s="92"/>
      <c r="ICH202" s="92"/>
      <c r="ICI202" s="92"/>
      <c r="ICJ202" s="92"/>
      <c r="ICK202" s="92"/>
      <c r="ICL202" s="92"/>
      <c r="ICM202" s="92"/>
      <c r="ICN202" s="92"/>
      <c r="ICO202" s="92"/>
      <c r="ICP202" s="92"/>
      <c r="ICQ202" s="92"/>
      <c r="ICR202" s="92"/>
      <c r="ICS202" s="92"/>
      <c r="ICT202" s="92"/>
      <c r="ICU202" s="92"/>
      <c r="ICV202" s="92"/>
      <c r="ICW202" s="92"/>
      <c r="ICX202" s="92"/>
      <c r="ICY202" s="92"/>
      <c r="ICZ202" s="92"/>
      <c r="IDA202" s="92"/>
      <c r="IDB202" s="92"/>
      <c r="IDC202" s="92"/>
      <c r="IDD202" s="92"/>
      <c r="IDE202" s="92"/>
      <c r="IDF202" s="92"/>
      <c r="IDG202" s="92"/>
      <c r="IDH202" s="92"/>
      <c r="IDI202" s="92"/>
      <c r="IDJ202" s="92"/>
      <c r="IDK202" s="92"/>
      <c r="IDL202" s="92"/>
      <c r="IDM202" s="92"/>
      <c r="IDN202" s="92"/>
      <c r="IDO202" s="92"/>
      <c r="IDP202" s="92"/>
      <c r="IDQ202" s="92"/>
      <c r="IDR202" s="92"/>
      <c r="IDS202" s="92"/>
      <c r="IDT202" s="92"/>
      <c r="IDU202" s="92"/>
      <c r="IDV202" s="92"/>
      <c r="IDW202" s="92"/>
      <c r="IDX202" s="92"/>
      <c r="IDY202" s="92"/>
      <c r="IDZ202" s="92"/>
      <c r="IEA202" s="92"/>
      <c r="IEB202" s="92"/>
      <c r="IEC202" s="92"/>
      <c r="IED202" s="92"/>
      <c r="IEE202" s="92"/>
      <c r="IEF202" s="92"/>
      <c r="IEG202" s="92"/>
      <c r="IEH202" s="92"/>
      <c r="IEI202" s="92"/>
      <c r="IEJ202" s="92"/>
      <c r="IEK202" s="92"/>
      <c r="IEL202" s="92"/>
      <c r="IEM202" s="92"/>
      <c r="IEN202" s="92"/>
      <c r="IEO202" s="92"/>
      <c r="IEP202" s="92"/>
      <c r="IEQ202" s="92"/>
      <c r="IER202" s="92"/>
      <c r="IES202" s="92"/>
      <c r="IET202" s="92"/>
      <c r="IEU202" s="92"/>
      <c r="IEV202" s="92"/>
      <c r="IEW202" s="92"/>
      <c r="IEX202" s="92"/>
      <c r="IEY202" s="92"/>
      <c r="IEZ202" s="92"/>
      <c r="IFA202" s="92"/>
      <c r="IFB202" s="92"/>
      <c r="IFC202" s="92"/>
      <c r="IFD202" s="92"/>
      <c r="IFE202" s="92"/>
      <c r="IFF202" s="92"/>
      <c r="IFG202" s="92"/>
      <c r="IFH202" s="92"/>
      <c r="IFI202" s="92"/>
      <c r="IFJ202" s="92"/>
      <c r="IFK202" s="92"/>
      <c r="IFL202" s="92"/>
      <c r="IFM202" s="92"/>
      <c r="IFN202" s="92"/>
      <c r="IFO202" s="92"/>
      <c r="IFP202" s="92"/>
      <c r="IFQ202" s="92"/>
      <c r="IFR202" s="92"/>
      <c r="IFS202" s="92"/>
      <c r="IFT202" s="92"/>
      <c r="IFU202" s="92"/>
      <c r="IFV202" s="92"/>
      <c r="IFW202" s="92"/>
      <c r="IFX202" s="92"/>
      <c r="IFY202" s="92"/>
      <c r="IFZ202" s="92"/>
      <c r="IGA202" s="92"/>
      <c r="IGB202" s="92"/>
      <c r="IGC202" s="92"/>
      <c r="IGD202" s="92"/>
      <c r="IGE202" s="92"/>
      <c r="IGF202" s="92"/>
      <c r="IGG202" s="92"/>
      <c r="IGH202" s="92"/>
      <c r="IGI202" s="92"/>
      <c r="IGJ202" s="92"/>
      <c r="IGK202" s="92"/>
      <c r="IGL202" s="92"/>
      <c r="IGM202" s="92"/>
      <c r="IGN202" s="92"/>
      <c r="IGO202" s="92"/>
      <c r="IGP202" s="92"/>
      <c r="IGQ202" s="92"/>
      <c r="IGR202" s="92"/>
      <c r="IGS202" s="92"/>
      <c r="IGT202" s="92"/>
      <c r="IGU202" s="92"/>
      <c r="IGV202" s="92"/>
      <c r="IGW202" s="92"/>
      <c r="IGX202" s="92"/>
      <c r="IGY202" s="92"/>
      <c r="IGZ202" s="92"/>
      <c r="IHA202" s="92"/>
      <c r="IHB202" s="92"/>
      <c r="IHC202" s="92"/>
      <c r="IHD202" s="92"/>
      <c r="IHE202" s="92"/>
      <c r="IHF202" s="92"/>
      <c r="IHG202" s="92"/>
      <c r="IHH202" s="92"/>
      <c r="IHI202" s="92"/>
      <c r="IHJ202" s="92"/>
      <c r="IHK202" s="92"/>
      <c r="IHL202" s="92"/>
      <c r="IHM202" s="92"/>
      <c r="IHN202" s="92"/>
      <c r="IHO202" s="92"/>
      <c r="IHP202" s="92"/>
      <c r="IHQ202" s="92"/>
      <c r="IHR202" s="92"/>
      <c r="IHS202" s="92"/>
      <c r="IHT202" s="92"/>
      <c r="IHU202" s="92"/>
      <c r="IHV202" s="92"/>
      <c r="IHW202" s="92"/>
      <c r="IHX202" s="92"/>
      <c r="IHY202" s="92"/>
      <c r="IHZ202" s="92"/>
      <c r="IIA202" s="92"/>
      <c r="IIB202" s="92"/>
      <c r="IIC202" s="92"/>
      <c r="IID202" s="92"/>
      <c r="IIE202" s="92"/>
      <c r="IIF202" s="92"/>
      <c r="IIG202" s="92"/>
      <c r="IIH202" s="92"/>
      <c r="III202" s="92"/>
      <c r="IIJ202" s="92"/>
      <c r="IIK202" s="92"/>
      <c r="IIL202" s="92"/>
      <c r="IIM202" s="92"/>
      <c r="IIN202" s="92"/>
      <c r="IIO202" s="92"/>
      <c r="IIP202" s="92"/>
      <c r="IIQ202" s="92"/>
      <c r="IIR202" s="92"/>
      <c r="IIS202" s="92"/>
      <c r="IIT202" s="92"/>
      <c r="IIU202" s="92"/>
      <c r="IIV202" s="92"/>
      <c r="IIW202" s="92"/>
      <c r="IIX202" s="92"/>
      <c r="IIY202" s="92"/>
      <c r="IIZ202" s="92"/>
      <c r="IJA202" s="92"/>
      <c r="IJB202" s="92"/>
      <c r="IJC202" s="92"/>
      <c r="IJD202" s="92"/>
      <c r="IJE202" s="92"/>
      <c r="IJF202" s="92"/>
      <c r="IJG202" s="92"/>
      <c r="IJH202" s="92"/>
      <c r="IJI202" s="92"/>
      <c r="IJJ202" s="92"/>
      <c r="IJK202" s="92"/>
      <c r="IJL202" s="92"/>
      <c r="IJM202" s="92"/>
      <c r="IJN202" s="92"/>
      <c r="IJO202" s="92"/>
      <c r="IJP202" s="92"/>
      <c r="IJQ202" s="92"/>
      <c r="IJR202" s="92"/>
      <c r="IJS202" s="92"/>
      <c r="IJT202" s="92"/>
      <c r="IJU202" s="92"/>
      <c r="IJV202" s="92"/>
      <c r="IJW202" s="92"/>
      <c r="IJX202" s="92"/>
      <c r="IJY202" s="92"/>
      <c r="IJZ202" s="92"/>
      <c r="IKA202" s="92"/>
      <c r="IKB202" s="92"/>
      <c r="IKC202" s="92"/>
      <c r="IKD202" s="92"/>
      <c r="IKE202" s="92"/>
      <c r="IKF202" s="92"/>
      <c r="IKG202" s="92"/>
      <c r="IKH202" s="92"/>
      <c r="IKI202" s="92"/>
      <c r="IKJ202" s="92"/>
      <c r="IKK202" s="92"/>
      <c r="IKL202" s="92"/>
      <c r="IKM202" s="92"/>
      <c r="IKN202" s="92"/>
      <c r="IKO202" s="92"/>
      <c r="IKP202" s="92"/>
      <c r="IKQ202" s="92"/>
      <c r="IKR202" s="92"/>
      <c r="IKS202" s="92"/>
      <c r="IKT202" s="92"/>
      <c r="IKU202" s="92"/>
      <c r="IKV202" s="92"/>
      <c r="IKW202" s="92"/>
      <c r="IKX202" s="92"/>
      <c r="IKY202" s="92"/>
      <c r="IKZ202" s="92"/>
      <c r="ILA202" s="92"/>
      <c r="ILB202" s="92"/>
      <c r="ILC202" s="92"/>
      <c r="ILD202" s="92"/>
      <c r="ILE202" s="92"/>
      <c r="ILF202" s="92"/>
      <c r="ILG202" s="92"/>
      <c r="ILH202" s="92"/>
      <c r="ILI202" s="92"/>
      <c r="ILJ202" s="92"/>
      <c r="ILK202" s="92"/>
      <c r="ILL202" s="92"/>
      <c r="ILM202" s="92"/>
      <c r="ILN202" s="92"/>
      <c r="ILO202" s="92"/>
      <c r="ILP202" s="92"/>
      <c r="ILQ202" s="92"/>
      <c r="ILR202" s="92"/>
      <c r="ILS202" s="92"/>
      <c r="ILT202" s="92"/>
      <c r="ILU202" s="92"/>
      <c r="ILV202" s="92"/>
      <c r="ILW202" s="92"/>
      <c r="ILX202" s="92"/>
      <c r="ILY202" s="92"/>
      <c r="ILZ202" s="92"/>
      <c r="IMA202" s="92"/>
      <c r="IMB202" s="92"/>
      <c r="IMC202" s="92"/>
      <c r="IMD202" s="92"/>
      <c r="IME202" s="92"/>
      <c r="IMF202" s="92"/>
      <c r="IMG202" s="92"/>
      <c r="IMH202" s="92"/>
      <c r="IMI202" s="92"/>
      <c r="IMJ202" s="92"/>
      <c r="IMK202" s="92"/>
      <c r="IML202" s="92"/>
      <c r="IMM202" s="92"/>
      <c r="IMN202" s="92"/>
      <c r="IMO202" s="92"/>
      <c r="IMP202" s="92"/>
      <c r="IMQ202" s="92"/>
      <c r="IMR202" s="92"/>
      <c r="IMS202" s="92"/>
      <c r="IMT202" s="92"/>
      <c r="IMU202" s="92"/>
      <c r="IMV202" s="92"/>
      <c r="IMW202" s="92"/>
      <c r="IMX202" s="92"/>
      <c r="IMY202" s="92"/>
      <c r="IMZ202" s="92"/>
      <c r="INA202" s="92"/>
      <c r="INB202" s="92"/>
      <c r="INC202" s="92"/>
      <c r="IND202" s="92"/>
      <c r="INE202" s="92"/>
      <c r="INF202" s="92"/>
      <c r="ING202" s="92"/>
      <c r="INH202" s="92"/>
      <c r="INI202" s="92"/>
      <c r="INJ202" s="92"/>
      <c r="INK202" s="92"/>
      <c r="INL202" s="92"/>
      <c r="INM202" s="92"/>
      <c r="INN202" s="92"/>
      <c r="INO202" s="92"/>
      <c r="INP202" s="92"/>
      <c r="INQ202" s="92"/>
      <c r="INR202" s="92"/>
      <c r="INS202" s="92"/>
      <c r="INT202" s="92"/>
      <c r="INU202" s="92"/>
      <c r="INV202" s="92"/>
      <c r="INW202" s="92"/>
      <c r="INX202" s="92"/>
      <c r="INY202" s="92"/>
      <c r="INZ202" s="92"/>
      <c r="IOA202" s="92"/>
      <c r="IOB202" s="92"/>
      <c r="IOC202" s="92"/>
      <c r="IOD202" s="92"/>
      <c r="IOE202" s="92"/>
      <c r="IOF202" s="92"/>
      <c r="IOG202" s="92"/>
      <c r="IOH202" s="92"/>
      <c r="IOI202" s="92"/>
      <c r="IOJ202" s="92"/>
      <c r="IOK202" s="92"/>
      <c r="IOL202" s="92"/>
      <c r="IOM202" s="92"/>
      <c r="ION202" s="92"/>
      <c r="IOO202" s="92"/>
      <c r="IOP202" s="92"/>
      <c r="IOQ202" s="92"/>
      <c r="IOR202" s="92"/>
      <c r="IOS202" s="92"/>
      <c r="IOT202" s="92"/>
      <c r="IOU202" s="92"/>
      <c r="IOV202" s="92"/>
      <c r="IOW202" s="92"/>
      <c r="IOX202" s="92"/>
      <c r="IOY202" s="92"/>
      <c r="IOZ202" s="92"/>
      <c r="IPA202" s="92"/>
      <c r="IPB202" s="92"/>
      <c r="IPC202" s="92"/>
      <c r="IPD202" s="92"/>
      <c r="IPE202" s="92"/>
      <c r="IPF202" s="92"/>
      <c r="IPG202" s="92"/>
      <c r="IPH202" s="92"/>
      <c r="IPI202" s="92"/>
      <c r="IPJ202" s="92"/>
      <c r="IPK202" s="92"/>
      <c r="IPL202" s="92"/>
      <c r="IPM202" s="92"/>
      <c r="IPN202" s="92"/>
      <c r="IPO202" s="92"/>
      <c r="IPP202" s="92"/>
      <c r="IPQ202" s="92"/>
      <c r="IPR202" s="92"/>
      <c r="IPS202" s="92"/>
      <c r="IPT202" s="92"/>
      <c r="IPU202" s="92"/>
      <c r="IPV202" s="92"/>
      <c r="IPW202" s="92"/>
      <c r="IPX202" s="92"/>
      <c r="IPY202" s="92"/>
      <c r="IPZ202" s="92"/>
      <c r="IQA202" s="92"/>
      <c r="IQB202" s="92"/>
      <c r="IQC202" s="92"/>
      <c r="IQD202" s="92"/>
      <c r="IQE202" s="92"/>
      <c r="IQF202" s="92"/>
      <c r="IQG202" s="92"/>
      <c r="IQH202" s="92"/>
      <c r="IQI202" s="92"/>
      <c r="IQJ202" s="92"/>
      <c r="IQK202" s="92"/>
      <c r="IQL202" s="92"/>
      <c r="IQM202" s="92"/>
      <c r="IQN202" s="92"/>
      <c r="IQO202" s="92"/>
      <c r="IQP202" s="92"/>
      <c r="IQQ202" s="92"/>
      <c r="IQR202" s="92"/>
      <c r="IQS202" s="92"/>
      <c r="IQT202" s="92"/>
      <c r="IQU202" s="92"/>
      <c r="IQV202" s="92"/>
      <c r="IQW202" s="92"/>
      <c r="IQX202" s="92"/>
      <c r="IQY202" s="92"/>
      <c r="IQZ202" s="92"/>
      <c r="IRA202" s="92"/>
      <c r="IRB202" s="92"/>
      <c r="IRC202" s="92"/>
      <c r="IRD202" s="92"/>
      <c r="IRE202" s="92"/>
      <c r="IRF202" s="92"/>
      <c r="IRG202" s="92"/>
      <c r="IRH202" s="92"/>
      <c r="IRI202" s="92"/>
      <c r="IRJ202" s="92"/>
      <c r="IRK202" s="92"/>
      <c r="IRL202" s="92"/>
      <c r="IRM202" s="92"/>
      <c r="IRN202" s="92"/>
      <c r="IRO202" s="92"/>
      <c r="IRP202" s="92"/>
      <c r="IRQ202" s="92"/>
      <c r="IRR202" s="92"/>
      <c r="IRS202" s="92"/>
      <c r="IRT202" s="92"/>
      <c r="IRU202" s="92"/>
      <c r="IRV202" s="92"/>
      <c r="IRW202" s="92"/>
      <c r="IRX202" s="92"/>
      <c r="IRY202" s="92"/>
      <c r="IRZ202" s="92"/>
      <c r="ISA202" s="92"/>
      <c r="ISB202" s="92"/>
      <c r="ISC202" s="92"/>
      <c r="ISD202" s="92"/>
      <c r="ISE202" s="92"/>
      <c r="ISF202" s="92"/>
      <c r="ISG202" s="92"/>
      <c r="ISH202" s="92"/>
      <c r="ISI202" s="92"/>
      <c r="ISJ202" s="92"/>
      <c r="ISK202" s="92"/>
      <c r="ISL202" s="92"/>
      <c r="ISM202" s="92"/>
      <c r="ISN202" s="92"/>
      <c r="ISO202" s="92"/>
      <c r="ISP202" s="92"/>
      <c r="ISQ202" s="92"/>
      <c r="ISR202" s="92"/>
      <c r="ISS202" s="92"/>
      <c r="IST202" s="92"/>
      <c r="ISU202" s="92"/>
      <c r="ISV202" s="92"/>
      <c r="ISW202" s="92"/>
      <c r="ISX202" s="92"/>
      <c r="ISY202" s="92"/>
      <c r="ISZ202" s="92"/>
      <c r="ITA202" s="92"/>
      <c r="ITB202" s="92"/>
      <c r="ITC202" s="92"/>
      <c r="ITD202" s="92"/>
      <c r="ITE202" s="92"/>
      <c r="ITF202" s="92"/>
      <c r="ITG202" s="92"/>
      <c r="ITH202" s="92"/>
      <c r="ITI202" s="92"/>
      <c r="ITJ202" s="92"/>
      <c r="ITK202" s="92"/>
      <c r="ITL202" s="92"/>
      <c r="ITM202" s="92"/>
      <c r="ITN202" s="92"/>
      <c r="ITO202" s="92"/>
      <c r="ITP202" s="92"/>
      <c r="ITQ202" s="92"/>
      <c r="ITR202" s="92"/>
      <c r="ITS202" s="92"/>
      <c r="ITT202" s="92"/>
      <c r="ITU202" s="92"/>
      <c r="ITV202" s="92"/>
      <c r="ITW202" s="92"/>
      <c r="ITX202" s="92"/>
      <c r="ITY202" s="92"/>
      <c r="ITZ202" s="92"/>
      <c r="IUA202" s="92"/>
      <c r="IUB202" s="92"/>
      <c r="IUC202" s="92"/>
      <c r="IUD202" s="92"/>
      <c r="IUE202" s="92"/>
      <c r="IUF202" s="92"/>
      <c r="IUG202" s="92"/>
      <c r="IUH202" s="92"/>
      <c r="IUI202" s="92"/>
      <c r="IUJ202" s="92"/>
      <c r="IUK202" s="92"/>
      <c r="IUL202" s="92"/>
      <c r="IUM202" s="92"/>
      <c r="IUN202" s="92"/>
      <c r="IUO202" s="92"/>
      <c r="IUP202" s="92"/>
      <c r="IUQ202" s="92"/>
      <c r="IUR202" s="92"/>
      <c r="IUS202" s="92"/>
      <c r="IUT202" s="92"/>
      <c r="IUU202" s="92"/>
      <c r="IUV202" s="92"/>
      <c r="IUW202" s="92"/>
      <c r="IUX202" s="92"/>
      <c r="IUY202" s="92"/>
      <c r="IUZ202" s="92"/>
      <c r="IVA202" s="92"/>
      <c r="IVB202" s="92"/>
      <c r="IVC202" s="92"/>
      <c r="IVD202" s="92"/>
      <c r="IVE202" s="92"/>
      <c r="IVF202" s="92"/>
      <c r="IVG202" s="92"/>
      <c r="IVH202" s="92"/>
      <c r="IVI202" s="92"/>
      <c r="IVJ202" s="92"/>
      <c r="IVK202" s="92"/>
      <c r="IVL202" s="92"/>
      <c r="IVM202" s="92"/>
      <c r="IVN202" s="92"/>
      <c r="IVO202" s="92"/>
      <c r="IVP202" s="92"/>
      <c r="IVQ202" s="92"/>
      <c r="IVR202" s="92"/>
      <c r="IVS202" s="92"/>
      <c r="IVT202" s="92"/>
      <c r="IVU202" s="92"/>
      <c r="IVV202" s="92"/>
      <c r="IVW202" s="92"/>
      <c r="IVX202" s="92"/>
      <c r="IVY202" s="92"/>
      <c r="IVZ202" s="92"/>
      <c r="IWA202" s="92"/>
      <c r="IWB202" s="92"/>
      <c r="IWC202" s="92"/>
      <c r="IWD202" s="92"/>
      <c r="IWE202" s="92"/>
      <c r="IWF202" s="92"/>
      <c r="IWG202" s="92"/>
      <c r="IWH202" s="92"/>
      <c r="IWI202" s="92"/>
      <c r="IWJ202" s="92"/>
      <c r="IWK202" s="92"/>
      <c r="IWL202" s="92"/>
      <c r="IWM202" s="92"/>
      <c r="IWN202" s="92"/>
      <c r="IWO202" s="92"/>
      <c r="IWP202" s="92"/>
      <c r="IWQ202" s="92"/>
      <c r="IWR202" s="92"/>
      <c r="IWS202" s="92"/>
      <c r="IWT202" s="92"/>
      <c r="IWU202" s="92"/>
      <c r="IWV202" s="92"/>
      <c r="IWW202" s="92"/>
      <c r="IWX202" s="92"/>
      <c r="IWY202" s="92"/>
      <c r="IWZ202" s="92"/>
      <c r="IXA202" s="92"/>
      <c r="IXB202" s="92"/>
      <c r="IXC202" s="92"/>
      <c r="IXD202" s="92"/>
      <c r="IXE202" s="92"/>
      <c r="IXF202" s="92"/>
      <c r="IXG202" s="92"/>
      <c r="IXH202" s="92"/>
      <c r="IXI202" s="92"/>
      <c r="IXJ202" s="92"/>
      <c r="IXK202" s="92"/>
      <c r="IXL202" s="92"/>
      <c r="IXM202" s="92"/>
      <c r="IXN202" s="92"/>
      <c r="IXO202" s="92"/>
      <c r="IXP202" s="92"/>
      <c r="IXQ202" s="92"/>
      <c r="IXR202" s="92"/>
      <c r="IXS202" s="92"/>
      <c r="IXT202" s="92"/>
      <c r="IXU202" s="92"/>
      <c r="IXV202" s="92"/>
      <c r="IXW202" s="92"/>
      <c r="IXX202" s="92"/>
      <c r="IXY202" s="92"/>
      <c r="IXZ202" s="92"/>
      <c r="IYA202" s="92"/>
      <c r="IYB202" s="92"/>
      <c r="IYC202" s="92"/>
      <c r="IYD202" s="92"/>
      <c r="IYE202" s="92"/>
      <c r="IYF202" s="92"/>
      <c r="IYG202" s="92"/>
      <c r="IYH202" s="92"/>
      <c r="IYI202" s="92"/>
      <c r="IYJ202" s="92"/>
      <c r="IYK202" s="92"/>
      <c r="IYL202" s="92"/>
      <c r="IYM202" s="92"/>
      <c r="IYN202" s="92"/>
      <c r="IYO202" s="92"/>
      <c r="IYP202" s="92"/>
      <c r="IYQ202" s="92"/>
      <c r="IYR202" s="92"/>
      <c r="IYS202" s="92"/>
      <c r="IYT202" s="92"/>
      <c r="IYU202" s="92"/>
      <c r="IYV202" s="92"/>
      <c r="IYW202" s="92"/>
      <c r="IYX202" s="92"/>
      <c r="IYY202" s="92"/>
      <c r="IYZ202" s="92"/>
      <c r="IZA202" s="92"/>
      <c r="IZB202" s="92"/>
      <c r="IZC202" s="92"/>
      <c r="IZD202" s="92"/>
      <c r="IZE202" s="92"/>
      <c r="IZF202" s="92"/>
      <c r="IZG202" s="92"/>
      <c r="IZH202" s="92"/>
      <c r="IZI202" s="92"/>
      <c r="IZJ202" s="92"/>
      <c r="IZK202" s="92"/>
      <c r="IZL202" s="92"/>
      <c r="IZM202" s="92"/>
      <c r="IZN202" s="92"/>
      <c r="IZO202" s="92"/>
      <c r="IZP202" s="92"/>
      <c r="IZQ202" s="92"/>
      <c r="IZR202" s="92"/>
      <c r="IZS202" s="92"/>
      <c r="IZT202" s="92"/>
      <c r="IZU202" s="92"/>
      <c r="IZV202" s="92"/>
      <c r="IZW202" s="92"/>
      <c r="IZX202" s="92"/>
      <c r="IZY202" s="92"/>
      <c r="IZZ202" s="92"/>
      <c r="JAA202" s="92"/>
      <c r="JAB202" s="92"/>
      <c r="JAC202" s="92"/>
      <c r="JAD202" s="92"/>
      <c r="JAE202" s="92"/>
      <c r="JAF202" s="92"/>
      <c r="JAG202" s="92"/>
      <c r="JAH202" s="92"/>
      <c r="JAI202" s="92"/>
      <c r="JAJ202" s="92"/>
      <c r="JAK202" s="92"/>
      <c r="JAL202" s="92"/>
      <c r="JAM202" s="92"/>
      <c r="JAN202" s="92"/>
      <c r="JAO202" s="92"/>
      <c r="JAP202" s="92"/>
      <c r="JAQ202" s="92"/>
      <c r="JAR202" s="92"/>
      <c r="JAS202" s="92"/>
      <c r="JAT202" s="92"/>
      <c r="JAU202" s="92"/>
      <c r="JAV202" s="92"/>
      <c r="JAW202" s="92"/>
      <c r="JAX202" s="92"/>
      <c r="JAY202" s="92"/>
      <c r="JAZ202" s="92"/>
      <c r="JBA202" s="92"/>
      <c r="JBB202" s="92"/>
      <c r="JBC202" s="92"/>
      <c r="JBD202" s="92"/>
      <c r="JBE202" s="92"/>
      <c r="JBF202" s="92"/>
      <c r="JBG202" s="92"/>
      <c r="JBH202" s="92"/>
      <c r="JBI202" s="92"/>
      <c r="JBJ202" s="92"/>
      <c r="JBK202" s="92"/>
      <c r="JBL202" s="92"/>
      <c r="JBM202" s="92"/>
      <c r="JBN202" s="92"/>
      <c r="JBO202" s="92"/>
      <c r="JBP202" s="92"/>
      <c r="JBQ202" s="92"/>
      <c r="JBR202" s="92"/>
      <c r="JBS202" s="92"/>
      <c r="JBT202" s="92"/>
      <c r="JBU202" s="92"/>
      <c r="JBV202" s="92"/>
      <c r="JBW202" s="92"/>
      <c r="JBX202" s="92"/>
      <c r="JBY202" s="92"/>
      <c r="JBZ202" s="92"/>
      <c r="JCA202" s="92"/>
      <c r="JCB202" s="92"/>
      <c r="JCC202" s="92"/>
      <c r="JCD202" s="92"/>
      <c r="JCE202" s="92"/>
      <c r="JCF202" s="92"/>
      <c r="JCG202" s="92"/>
      <c r="JCH202" s="92"/>
      <c r="JCI202" s="92"/>
      <c r="JCJ202" s="92"/>
      <c r="JCK202" s="92"/>
      <c r="JCL202" s="92"/>
      <c r="JCM202" s="92"/>
      <c r="JCN202" s="92"/>
      <c r="JCO202" s="92"/>
      <c r="JCP202" s="92"/>
      <c r="JCQ202" s="92"/>
      <c r="JCR202" s="92"/>
      <c r="JCS202" s="92"/>
      <c r="JCT202" s="92"/>
      <c r="JCU202" s="92"/>
      <c r="JCV202" s="92"/>
      <c r="JCW202" s="92"/>
      <c r="JCX202" s="92"/>
      <c r="JCY202" s="92"/>
      <c r="JCZ202" s="92"/>
      <c r="JDA202" s="92"/>
      <c r="JDB202" s="92"/>
      <c r="JDC202" s="92"/>
      <c r="JDD202" s="92"/>
      <c r="JDE202" s="92"/>
      <c r="JDF202" s="92"/>
      <c r="JDG202" s="92"/>
      <c r="JDH202" s="92"/>
      <c r="JDI202" s="92"/>
      <c r="JDJ202" s="92"/>
      <c r="JDK202" s="92"/>
      <c r="JDL202" s="92"/>
      <c r="JDM202" s="92"/>
      <c r="JDN202" s="92"/>
      <c r="JDO202" s="92"/>
      <c r="JDP202" s="92"/>
      <c r="JDQ202" s="92"/>
      <c r="JDR202" s="92"/>
      <c r="JDS202" s="92"/>
      <c r="JDT202" s="92"/>
      <c r="JDU202" s="92"/>
      <c r="JDV202" s="92"/>
      <c r="JDW202" s="92"/>
      <c r="JDX202" s="92"/>
      <c r="JDY202" s="92"/>
      <c r="JDZ202" s="92"/>
      <c r="JEA202" s="92"/>
      <c r="JEB202" s="92"/>
      <c r="JEC202" s="92"/>
      <c r="JED202" s="92"/>
      <c r="JEE202" s="92"/>
      <c r="JEF202" s="92"/>
      <c r="JEG202" s="92"/>
      <c r="JEH202" s="92"/>
      <c r="JEI202" s="92"/>
      <c r="JEJ202" s="92"/>
      <c r="JEK202" s="92"/>
      <c r="JEL202" s="92"/>
      <c r="JEM202" s="92"/>
      <c r="JEN202" s="92"/>
      <c r="JEO202" s="92"/>
      <c r="JEP202" s="92"/>
      <c r="JEQ202" s="92"/>
      <c r="JER202" s="92"/>
      <c r="JES202" s="92"/>
      <c r="JET202" s="92"/>
      <c r="JEU202" s="92"/>
      <c r="JEV202" s="92"/>
      <c r="JEW202" s="92"/>
      <c r="JEX202" s="92"/>
      <c r="JEY202" s="92"/>
      <c r="JEZ202" s="92"/>
      <c r="JFA202" s="92"/>
      <c r="JFB202" s="92"/>
      <c r="JFC202" s="92"/>
      <c r="JFD202" s="92"/>
      <c r="JFE202" s="92"/>
      <c r="JFF202" s="92"/>
      <c r="JFG202" s="92"/>
      <c r="JFH202" s="92"/>
      <c r="JFI202" s="92"/>
      <c r="JFJ202" s="92"/>
      <c r="JFK202" s="92"/>
      <c r="JFL202" s="92"/>
      <c r="JFM202" s="92"/>
      <c r="JFN202" s="92"/>
      <c r="JFO202" s="92"/>
      <c r="JFP202" s="92"/>
      <c r="JFQ202" s="92"/>
      <c r="JFR202" s="92"/>
      <c r="JFS202" s="92"/>
      <c r="JFT202" s="92"/>
      <c r="JFU202" s="92"/>
      <c r="JFV202" s="92"/>
      <c r="JFW202" s="92"/>
      <c r="JFX202" s="92"/>
      <c r="JFY202" s="92"/>
      <c r="JFZ202" s="92"/>
      <c r="JGA202" s="92"/>
      <c r="JGB202" s="92"/>
      <c r="JGC202" s="92"/>
      <c r="JGD202" s="92"/>
      <c r="JGE202" s="92"/>
      <c r="JGF202" s="92"/>
      <c r="JGG202" s="92"/>
      <c r="JGH202" s="92"/>
      <c r="JGI202" s="92"/>
      <c r="JGJ202" s="92"/>
      <c r="JGK202" s="92"/>
      <c r="JGL202" s="92"/>
      <c r="JGM202" s="92"/>
      <c r="JGN202" s="92"/>
      <c r="JGO202" s="92"/>
      <c r="JGP202" s="92"/>
      <c r="JGQ202" s="92"/>
      <c r="JGR202" s="92"/>
      <c r="JGS202" s="92"/>
      <c r="JGT202" s="92"/>
      <c r="JGU202" s="92"/>
      <c r="JGV202" s="92"/>
      <c r="JGW202" s="92"/>
      <c r="JGX202" s="92"/>
      <c r="JGY202" s="92"/>
      <c r="JGZ202" s="92"/>
      <c r="JHA202" s="92"/>
      <c r="JHB202" s="92"/>
      <c r="JHC202" s="92"/>
      <c r="JHD202" s="92"/>
      <c r="JHE202" s="92"/>
      <c r="JHF202" s="92"/>
      <c r="JHG202" s="92"/>
      <c r="JHH202" s="92"/>
      <c r="JHI202" s="92"/>
      <c r="JHJ202" s="92"/>
      <c r="JHK202" s="92"/>
      <c r="JHL202" s="92"/>
      <c r="JHM202" s="92"/>
      <c r="JHN202" s="92"/>
      <c r="JHO202" s="92"/>
      <c r="JHP202" s="92"/>
      <c r="JHQ202" s="92"/>
      <c r="JHR202" s="92"/>
      <c r="JHS202" s="92"/>
      <c r="JHT202" s="92"/>
      <c r="JHU202" s="92"/>
      <c r="JHV202" s="92"/>
      <c r="JHW202" s="92"/>
      <c r="JHX202" s="92"/>
      <c r="JHY202" s="92"/>
      <c r="JHZ202" s="92"/>
      <c r="JIA202" s="92"/>
      <c r="JIB202" s="92"/>
      <c r="JIC202" s="92"/>
      <c r="JID202" s="92"/>
      <c r="JIE202" s="92"/>
      <c r="JIF202" s="92"/>
      <c r="JIG202" s="92"/>
      <c r="JIH202" s="92"/>
      <c r="JII202" s="92"/>
      <c r="JIJ202" s="92"/>
      <c r="JIK202" s="92"/>
      <c r="JIL202" s="92"/>
      <c r="JIM202" s="92"/>
      <c r="JIN202" s="92"/>
      <c r="JIO202" s="92"/>
      <c r="JIP202" s="92"/>
      <c r="JIQ202" s="92"/>
      <c r="JIR202" s="92"/>
      <c r="JIS202" s="92"/>
      <c r="JIT202" s="92"/>
      <c r="JIU202" s="92"/>
      <c r="JIV202" s="92"/>
      <c r="JIW202" s="92"/>
      <c r="JIX202" s="92"/>
      <c r="JIY202" s="92"/>
      <c r="JIZ202" s="92"/>
      <c r="JJA202" s="92"/>
      <c r="JJB202" s="92"/>
      <c r="JJC202" s="92"/>
      <c r="JJD202" s="92"/>
      <c r="JJE202" s="92"/>
      <c r="JJF202" s="92"/>
      <c r="JJG202" s="92"/>
      <c r="JJH202" s="92"/>
      <c r="JJI202" s="92"/>
      <c r="JJJ202" s="92"/>
      <c r="JJK202" s="92"/>
      <c r="JJL202" s="92"/>
      <c r="JJM202" s="92"/>
      <c r="JJN202" s="92"/>
      <c r="JJO202" s="92"/>
      <c r="JJP202" s="92"/>
      <c r="JJQ202" s="92"/>
      <c r="JJR202" s="92"/>
      <c r="JJS202" s="92"/>
      <c r="JJT202" s="92"/>
      <c r="JJU202" s="92"/>
      <c r="JJV202" s="92"/>
      <c r="JJW202" s="92"/>
      <c r="JJX202" s="92"/>
      <c r="JJY202" s="92"/>
      <c r="JJZ202" s="92"/>
      <c r="JKA202" s="92"/>
      <c r="JKB202" s="92"/>
      <c r="JKC202" s="92"/>
      <c r="JKD202" s="92"/>
      <c r="JKE202" s="92"/>
      <c r="JKF202" s="92"/>
      <c r="JKG202" s="92"/>
      <c r="JKH202" s="92"/>
      <c r="JKI202" s="92"/>
      <c r="JKJ202" s="92"/>
      <c r="JKK202" s="92"/>
      <c r="JKL202" s="92"/>
      <c r="JKM202" s="92"/>
      <c r="JKN202" s="92"/>
      <c r="JKO202" s="92"/>
      <c r="JKP202" s="92"/>
      <c r="JKQ202" s="92"/>
      <c r="JKR202" s="92"/>
      <c r="JKS202" s="92"/>
      <c r="JKT202" s="92"/>
      <c r="JKU202" s="92"/>
      <c r="JKV202" s="92"/>
      <c r="JKW202" s="92"/>
      <c r="JKX202" s="92"/>
      <c r="JKY202" s="92"/>
      <c r="JKZ202" s="92"/>
      <c r="JLA202" s="92"/>
      <c r="JLB202" s="92"/>
      <c r="JLC202" s="92"/>
      <c r="JLD202" s="92"/>
      <c r="JLE202" s="92"/>
      <c r="JLF202" s="92"/>
      <c r="JLG202" s="92"/>
      <c r="JLH202" s="92"/>
      <c r="JLI202" s="92"/>
      <c r="JLJ202" s="92"/>
      <c r="JLK202" s="92"/>
      <c r="JLL202" s="92"/>
      <c r="JLM202" s="92"/>
      <c r="JLN202" s="92"/>
      <c r="JLO202" s="92"/>
      <c r="JLP202" s="92"/>
      <c r="JLQ202" s="92"/>
      <c r="JLR202" s="92"/>
      <c r="JLS202" s="92"/>
      <c r="JLT202" s="92"/>
      <c r="JLU202" s="92"/>
      <c r="JLV202" s="92"/>
      <c r="JLW202" s="92"/>
      <c r="JLX202" s="92"/>
      <c r="JLY202" s="92"/>
      <c r="JLZ202" s="92"/>
      <c r="JMA202" s="92"/>
      <c r="JMB202" s="92"/>
      <c r="JMC202" s="92"/>
      <c r="JMD202" s="92"/>
      <c r="JME202" s="92"/>
      <c r="JMF202" s="92"/>
      <c r="JMG202" s="92"/>
      <c r="JMH202" s="92"/>
      <c r="JMI202" s="92"/>
      <c r="JMJ202" s="92"/>
      <c r="JMK202" s="92"/>
      <c r="JML202" s="92"/>
      <c r="JMM202" s="92"/>
      <c r="JMN202" s="92"/>
      <c r="JMO202" s="92"/>
      <c r="JMP202" s="92"/>
      <c r="JMQ202" s="92"/>
      <c r="JMR202" s="92"/>
      <c r="JMS202" s="92"/>
      <c r="JMT202" s="92"/>
      <c r="JMU202" s="92"/>
      <c r="JMV202" s="92"/>
      <c r="JMW202" s="92"/>
      <c r="JMX202" s="92"/>
      <c r="JMY202" s="92"/>
      <c r="JMZ202" s="92"/>
      <c r="JNA202" s="92"/>
      <c r="JNB202" s="92"/>
      <c r="JNC202" s="92"/>
      <c r="JND202" s="92"/>
      <c r="JNE202" s="92"/>
      <c r="JNF202" s="92"/>
      <c r="JNG202" s="92"/>
      <c r="JNH202" s="92"/>
      <c r="JNI202" s="92"/>
      <c r="JNJ202" s="92"/>
      <c r="JNK202" s="92"/>
      <c r="JNL202" s="92"/>
      <c r="JNM202" s="92"/>
      <c r="JNN202" s="92"/>
      <c r="JNO202" s="92"/>
      <c r="JNP202" s="92"/>
      <c r="JNQ202" s="92"/>
      <c r="JNR202" s="92"/>
      <c r="JNS202" s="92"/>
      <c r="JNT202" s="92"/>
      <c r="JNU202" s="92"/>
      <c r="JNV202" s="92"/>
      <c r="JNW202" s="92"/>
      <c r="JNX202" s="92"/>
      <c r="JNY202" s="92"/>
      <c r="JNZ202" s="92"/>
      <c r="JOA202" s="92"/>
      <c r="JOB202" s="92"/>
      <c r="JOC202" s="92"/>
      <c r="JOD202" s="92"/>
      <c r="JOE202" s="92"/>
      <c r="JOF202" s="92"/>
      <c r="JOG202" s="92"/>
      <c r="JOH202" s="92"/>
      <c r="JOI202" s="92"/>
      <c r="JOJ202" s="92"/>
      <c r="JOK202" s="92"/>
      <c r="JOL202" s="92"/>
      <c r="JOM202" s="92"/>
      <c r="JON202" s="92"/>
      <c r="JOO202" s="92"/>
      <c r="JOP202" s="92"/>
      <c r="JOQ202" s="92"/>
      <c r="JOR202" s="92"/>
      <c r="JOS202" s="92"/>
      <c r="JOT202" s="92"/>
      <c r="JOU202" s="92"/>
      <c r="JOV202" s="92"/>
      <c r="JOW202" s="92"/>
      <c r="JOX202" s="92"/>
      <c r="JOY202" s="92"/>
      <c r="JOZ202" s="92"/>
      <c r="JPA202" s="92"/>
      <c r="JPB202" s="92"/>
      <c r="JPC202" s="92"/>
      <c r="JPD202" s="92"/>
      <c r="JPE202" s="92"/>
      <c r="JPF202" s="92"/>
      <c r="JPG202" s="92"/>
      <c r="JPH202" s="92"/>
      <c r="JPI202" s="92"/>
      <c r="JPJ202" s="92"/>
      <c r="JPK202" s="92"/>
      <c r="JPL202" s="92"/>
      <c r="JPM202" s="92"/>
      <c r="JPN202" s="92"/>
      <c r="JPO202" s="92"/>
      <c r="JPP202" s="92"/>
      <c r="JPQ202" s="92"/>
      <c r="JPR202" s="92"/>
      <c r="JPS202" s="92"/>
      <c r="JPT202" s="92"/>
      <c r="JPU202" s="92"/>
      <c r="JPV202" s="92"/>
      <c r="JPW202" s="92"/>
      <c r="JPX202" s="92"/>
      <c r="JPY202" s="92"/>
      <c r="JPZ202" s="92"/>
      <c r="JQA202" s="92"/>
      <c r="JQB202" s="92"/>
      <c r="JQC202" s="92"/>
      <c r="JQD202" s="92"/>
      <c r="JQE202" s="92"/>
      <c r="JQF202" s="92"/>
      <c r="JQG202" s="92"/>
      <c r="JQH202" s="92"/>
      <c r="JQI202" s="92"/>
      <c r="JQJ202" s="92"/>
      <c r="JQK202" s="92"/>
      <c r="JQL202" s="92"/>
      <c r="JQM202" s="92"/>
      <c r="JQN202" s="92"/>
      <c r="JQO202" s="92"/>
      <c r="JQP202" s="92"/>
      <c r="JQQ202" s="92"/>
      <c r="JQR202" s="92"/>
      <c r="JQS202" s="92"/>
      <c r="JQT202" s="92"/>
      <c r="JQU202" s="92"/>
      <c r="JQV202" s="92"/>
      <c r="JQW202" s="92"/>
      <c r="JQX202" s="92"/>
      <c r="JQY202" s="92"/>
      <c r="JQZ202" s="92"/>
      <c r="JRA202" s="92"/>
      <c r="JRB202" s="92"/>
      <c r="JRC202" s="92"/>
      <c r="JRD202" s="92"/>
      <c r="JRE202" s="92"/>
      <c r="JRF202" s="92"/>
      <c r="JRG202" s="92"/>
      <c r="JRH202" s="92"/>
      <c r="JRI202" s="92"/>
      <c r="JRJ202" s="92"/>
      <c r="JRK202" s="92"/>
      <c r="JRL202" s="92"/>
      <c r="JRM202" s="92"/>
      <c r="JRN202" s="92"/>
      <c r="JRO202" s="92"/>
      <c r="JRP202" s="92"/>
      <c r="JRQ202" s="92"/>
      <c r="JRR202" s="92"/>
      <c r="JRS202" s="92"/>
      <c r="JRT202" s="92"/>
      <c r="JRU202" s="92"/>
      <c r="JRV202" s="92"/>
      <c r="JRW202" s="92"/>
      <c r="JRX202" s="92"/>
      <c r="JRY202" s="92"/>
      <c r="JRZ202" s="92"/>
      <c r="JSA202" s="92"/>
      <c r="JSB202" s="92"/>
      <c r="JSC202" s="92"/>
      <c r="JSD202" s="92"/>
      <c r="JSE202" s="92"/>
      <c r="JSF202" s="92"/>
      <c r="JSG202" s="92"/>
      <c r="JSH202" s="92"/>
      <c r="JSI202" s="92"/>
      <c r="JSJ202" s="92"/>
      <c r="JSK202" s="92"/>
      <c r="JSL202" s="92"/>
      <c r="JSM202" s="92"/>
      <c r="JSN202" s="92"/>
      <c r="JSO202" s="92"/>
      <c r="JSP202" s="92"/>
      <c r="JSQ202" s="92"/>
      <c r="JSR202" s="92"/>
      <c r="JSS202" s="92"/>
      <c r="JST202" s="92"/>
      <c r="JSU202" s="92"/>
      <c r="JSV202" s="92"/>
      <c r="JSW202" s="92"/>
      <c r="JSX202" s="92"/>
      <c r="JSY202" s="92"/>
      <c r="JSZ202" s="92"/>
      <c r="JTA202" s="92"/>
      <c r="JTB202" s="92"/>
      <c r="JTC202" s="92"/>
      <c r="JTD202" s="92"/>
      <c r="JTE202" s="92"/>
      <c r="JTF202" s="92"/>
      <c r="JTG202" s="92"/>
      <c r="JTH202" s="92"/>
      <c r="JTI202" s="92"/>
      <c r="JTJ202" s="92"/>
      <c r="JTK202" s="92"/>
      <c r="JTL202" s="92"/>
      <c r="JTM202" s="92"/>
      <c r="JTN202" s="92"/>
      <c r="JTO202" s="92"/>
      <c r="JTP202" s="92"/>
      <c r="JTQ202" s="92"/>
      <c r="JTR202" s="92"/>
      <c r="JTS202" s="92"/>
      <c r="JTT202" s="92"/>
      <c r="JTU202" s="92"/>
      <c r="JTV202" s="92"/>
      <c r="JTW202" s="92"/>
      <c r="JTX202" s="92"/>
      <c r="JTY202" s="92"/>
      <c r="JTZ202" s="92"/>
      <c r="JUA202" s="92"/>
      <c r="JUB202" s="92"/>
      <c r="JUC202" s="92"/>
      <c r="JUD202" s="92"/>
      <c r="JUE202" s="92"/>
      <c r="JUF202" s="92"/>
      <c r="JUG202" s="92"/>
      <c r="JUH202" s="92"/>
      <c r="JUI202" s="92"/>
      <c r="JUJ202" s="92"/>
      <c r="JUK202" s="92"/>
      <c r="JUL202" s="92"/>
      <c r="JUM202" s="92"/>
      <c r="JUN202" s="92"/>
      <c r="JUO202" s="92"/>
      <c r="JUP202" s="92"/>
      <c r="JUQ202" s="92"/>
      <c r="JUR202" s="92"/>
      <c r="JUS202" s="92"/>
      <c r="JUT202" s="92"/>
      <c r="JUU202" s="92"/>
      <c r="JUV202" s="92"/>
      <c r="JUW202" s="92"/>
      <c r="JUX202" s="92"/>
      <c r="JUY202" s="92"/>
      <c r="JUZ202" s="92"/>
      <c r="JVA202" s="92"/>
      <c r="JVB202" s="92"/>
      <c r="JVC202" s="92"/>
      <c r="JVD202" s="92"/>
      <c r="JVE202" s="92"/>
      <c r="JVF202" s="92"/>
      <c r="JVG202" s="92"/>
      <c r="JVH202" s="92"/>
      <c r="JVI202" s="92"/>
      <c r="JVJ202" s="92"/>
      <c r="JVK202" s="92"/>
      <c r="JVL202" s="92"/>
      <c r="JVM202" s="92"/>
      <c r="JVN202" s="92"/>
      <c r="JVO202" s="92"/>
      <c r="JVP202" s="92"/>
      <c r="JVQ202" s="92"/>
      <c r="JVR202" s="92"/>
      <c r="JVS202" s="92"/>
      <c r="JVT202" s="92"/>
      <c r="JVU202" s="92"/>
      <c r="JVV202" s="92"/>
      <c r="JVW202" s="92"/>
      <c r="JVX202" s="92"/>
      <c r="JVY202" s="92"/>
      <c r="JVZ202" s="92"/>
      <c r="JWA202" s="92"/>
      <c r="JWB202" s="92"/>
      <c r="JWC202" s="92"/>
      <c r="JWD202" s="92"/>
      <c r="JWE202" s="92"/>
      <c r="JWF202" s="92"/>
      <c r="JWG202" s="92"/>
      <c r="JWH202" s="92"/>
      <c r="JWI202" s="92"/>
      <c r="JWJ202" s="92"/>
      <c r="JWK202" s="92"/>
      <c r="JWL202" s="92"/>
      <c r="JWM202" s="92"/>
      <c r="JWN202" s="92"/>
      <c r="JWO202" s="92"/>
      <c r="JWP202" s="92"/>
      <c r="JWQ202" s="92"/>
      <c r="JWR202" s="92"/>
      <c r="JWS202" s="92"/>
      <c r="JWT202" s="92"/>
      <c r="JWU202" s="92"/>
      <c r="JWV202" s="92"/>
      <c r="JWW202" s="92"/>
      <c r="JWX202" s="92"/>
      <c r="JWY202" s="92"/>
      <c r="JWZ202" s="92"/>
      <c r="JXA202" s="92"/>
      <c r="JXB202" s="92"/>
      <c r="JXC202" s="92"/>
      <c r="JXD202" s="92"/>
      <c r="JXE202" s="92"/>
      <c r="JXF202" s="92"/>
      <c r="JXG202" s="92"/>
      <c r="JXH202" s="92"/>
      <c r="JXI202" s="92"/>
      <c r="JXJ202" s="92"/>
      <c r="JXK202" s="92"/>
      <c r="JXL202" s="92"/>
      <c r="JXM202" s="92"/>
      <c r="JXN202" s="92"/>
      <c r="JXO202" s="92"/>
      <c r="JXP202" s="92"/>
      <c r="JXQ202" s="92"/>
      <c r="JXR202" s="92"/>
      <c r="JXS202" s="92"/>
      <c r="JXT202" s="92"/>
      <c r="JXU202" s="92"/>
      <c r="JXV202" s="92"/>
      <c r="JXW202" s="92"/>
      <c r="JXX202" s="92"/>
      <c r="JXY202" s="92"/>
      <c r="JXZ202" s="92"/>
      <c r="JYA202" s="92"/>
      <c r="JYB202" s="92"/>
      <c r="JYC202" s="92"/>
      <c r="JYD202" s="92"/>
      <c r="JYE202" s="92"/>
      <c r="JYF202" s="92"/>
      <c r="JYG202" s="92"/>
      <c r="JYH202" s="92"/>
      <c r="JYI202" s="92"/>
      <c r="JYJ202" s="92"/>
      <c r="JYK202" s="92"/>
      <c r="JYL202" s="92"/>
      <c r="JYM202" s="92"/>
      <c r="JYN202" s="92"/>
      <c r="JYO202" s="92"/>
      <c r="JYP202" s="92"/>
      <c r="JYQ202" s="92"/>
      <c r="JYR202" s="92"/>
      <c r="JYS202" s="92"/>
      <c r="JYT202" s="92"/>
      <c r="JYU202" s="92"/>
      <c r="JYV202" s="92"/>
      <c r="JYW202" s="92"/>
      <c r="JYX202" s="92"/>
      <c r="JYY202" s="92"/>
      <c r="JYZ202" s="92"/>
      <c r="JZA202" s="92"/>
      <c r="JZB202" s="92"/>
      <c r="JZC202" s="92"/>
      <c r="JZD202" s="92"/>
      <c r="JZE202" s="92"/>
      <c r="JZF202" s="92"/>
      <c r="JZG202" s="92"/>
      <c r="JZH202" s="92"/>
      <c r="JZI202" s="92"/>
      <c r="JZJ202" s="92"/>
      <c r="JZK202" s="92"/>
      <c r="JZL202" s="92"/>
      <c r="JZM202" s="92"/>
      <c r="JZN202" s="92"/>
      <c r="JZO202" s="92"/>
      <c r="JZP202" s="92"/>
      <c r="JZQ202" s="92"/>
      <c r="JZR202" s="92"/>
      <c r="JZS202" s="92"/>
      <c r="JZT202" s="92"/>
      <c r="JZU202" s="92"/>
      <c r="JZV202" s="92"/>
      <c r="JZW202" s="92"/>
      <c r="JZX202" s="92"/>
      <c r="JZY202" s="92"/>
      <c r="JZZ202" s="92"/>
      <c r="KAA202" s="92"/>
      <c r="KAB202" s="92"/>
      <c r="KAC202" s="92"/>
      <c r="KAD202" s="92"/>
      <c r="KAE202" s="92"/>
      <c r="KAF202" s="92"/>
      <c r="KAG202" s="92"/>
      <c r="KAH202" s="92"/>
      <c r="KAI202" s="92"/>
      <c r="KAJ202" s="92"/>
      <c r="KAK202" s="92"/>
      <c r="KAL202" s="92"/>
      <c r="KAM202" s="92"/>
      <c r="KAN202" s="92"/>
      <c r="KAO202" s="92"/>
      <c r="KAP202" s="92"/>
      <c r="KAQ202" s="92"/>
      <c r="KAR202" s="92"/>
      <c r="KAS202" s="92"/>
      <c r="KAT202" s="92"/>
      <c r="KAU202" s="92"/>
      <c r="KAV202" s="92"/>
      <c r="KAW202" s="92"/>
      <c r="KAX202" s="92"/>
      <c r="KAY202" s="92"/>
      <c r="KAZ202" s="92"/>
      <c r="KBA202" s="92"/>
      <c r="KBB202" s="92"/>
      <c r="KBC202" s="92"/>
      <c r="KBD202" s="92"/>
      <c r="KBE202" s="92"/>
      <c r="KBF202" s="92"/>
      <c r="KBG202" s="92"/>
      <c r="KBH202" s="92"/>
      <c r="KBI202" s="92"/>
      <c r="KBJ202" s="92"/>
      <c r="KBK202" s="92"/>
      <c r="KBL202" s="92"/>
      <c r="KBM202" s="92"/>
      <c r="KBN202" s="92"/>
      <c r="KBO202" s="92"/>
      <c r="KBP202" s="92"/>
      <c r="KBQ202" s="92"/>
      <c r="KBR202" s="92"/>
      <c r="KBS202" s="92"/>
      <c r="KBT202" s="92"/>
      <c r="KBU202" s="92"/>
      <c r="KBV202" s="92"/>
      <c r="KBW202" s="92"/>
      <c r="KBX202" s="92"/>
      <c r="KBY202" s="92"/>
      <c r="KBZ202" s="92"/>
      <c r="KCA202" s="92"/>
      <c r="KCB202" s="92"/>
      <c r="KCC202" s="92"/>
      <c r="KCD202" s="92"/>
      <c r="KCE202" s="92"/>
      <c r="KCF202" s="92"/>
      <c r="KCG202" s="92"/>
      <c r="KCH202" s="92"/>
      <c r="KCI202" s="92"/>
      <c r="KCJ202" s="92"/>
      <c r="KCK202" s="92"/>
      <c r="KCL202" s="92"/>
      <c r="KCM202" s="92"/>
      <c r="KCN202" s="92"/>
      <c r="KCO202" s="92"/>
      <c r="KCP202" s="92"/>
      <c r="KCQ202" s="92"/>
      <c r="KCR202" s="92"/>
      <c r="KCS202" s="92"/>
      <c r="KCT202" s="92"/>
      <c r="KCU202" s="92"/>
      <c r="KCV202" s="92"/>
      <c r="KCW202" s="92"/>
      <c r="KCX202" s="92"/>
      <c r="KCY202" s="92"/>
      <c r="KCZ202" s="92"/>
      <c r="KDA202" s="92"/>
      <c r="KDB202" s="92"/>
      <c r="KDC202" s="92"/>
      <c r="KDD202" s="92"/>
      <c r="KDE202" s="92"/>
      <c r="KDF202" s="92"/>
      <c r="KDG202" s="92"/>
      <c r="KDH202" s="92"/>
      <c r="KDI202" s="92"/>
      <c r="KDJ202" s="92"/>
      <c r="KDK202" s="92"/>
      <c r="KDL202" s="92"/>
      <c r="KDM202" s="92"/>
      <c r="KDN202" s="92"/>
      <c r="KDO202" s="92"/>
      <c r="KDP202" s="92"/>
      <c r="KDQ202" s="92"/>
      <c r="KDR202" s="92"/>
      <c r="KDS202" s="92"/>
      <c r="KDT202" s="92"/>
      <c r="KDU202" s="92"/>
      <c r="KDV202" s="92"/>
      <c r="KDW202" s="92"/>
      <c r="KDX202" s="92"/>
      <c r="KDY202" s="92"/>
      <c r="KDZ202" s="92"/>
      <c r="KEA202" s="92"/>
      <c r="KEB202" s="92"/>
      <c r="KEC202" s="92"/>
      <c r="KED202" s="92"/>
      <c r="KEE202" s="92"/>
      <c r="KEF202" s="92"/>
      <c r="KEG202" s="92"/>
      <c r="KEH202" s="92"/>
      <c r="KEI202" s="92"/>
      <c r="KEJ202" s="92"/>
      <c r="KEK202" s="92"/>
      <c r="KEL202" s="92"/>
      <c r="KEM202" s="92"/>
      <c r="KEN202" s="92"/>
      <c r="KEO202" s="92"/>
      <c r="KEP202" s="92"/>
      <c r="KEQ202" s="92"/>
      <c r="KER202" s="92"/>
      <c r="KES202" s="92"/>
      <c r="KET202" s="92"/>
      <c r="KEU202" s="92"/>
      <c r="KEV202" s="92"/>
      <c r="KEW202" s="92"/>
      <c r="KEX202" s="92"/>
      <c r="KEY202" s="92"/>
      <c r="KEZ202" s="92"/>
      <c r="KFA202" s="92"/>
      <c r="KFB202" s="92"/>
      <c r="KFC202" s="92"/>
      <c r="KFD202" s="92"/>
      <c r="KFE202" s="92"/>
      <c r="KFF202" s="92"/>
      <c r="KFG202" s="92"/>
      <c r="KFH202" s="92"/>
      <c r="KFI202" s="92"/>
      <c r="KFJ202" s="92"/>
      <c r="KFK202" s="92"/>
      <c r="KFL202" s="92"/>
      <c r="KFM202" s="92"/>
      <c r="KFN202" s="92"/>
      <c r="KFO202" s="92"/>
      <c r="KFP202" s="92"/>
      <c r="KFQ202" s="92"/>
      <c r="KFR202" s="92"/>
      <c r="KFS202" s="92"/>
      <c r="KFT202" s="92"/>
      <c r="KFU202" s="92"/>
      <c r="KFV202" s="92"/>
      <c r="KFW202" s="92"/>
      <c r="KFX202" s="92"/>
      <c r="KFY202" s="92"/>
      <c r="KFZ202" s="92"/>
      <c r="KGA202" s="92"/>
      <c r="KGB202" s="92"/>
      <c r="KGC202" s="92"/>
      <c r="KGD202" s="92"/>
      <c r="KGE202" s="92"/>
      <c r="KGF202" s="92"/>
      <c r="KGG202" s="92"/>
      <c r="KGH202" s="92"/>
      <c r="KGI202" s="92"/>
      <c r="KGJ202" s="92"/>
      <c r="KGK202" s="92"/>
      <c r="KGL202" s="92"/>
      <c r="KGM202" s="92"/>
      <c r="KGN202" s="92"/>
      <c r="KGO202" s="92"/>
      <c r="KGP202" s="92"/>
      <c r="KGQ202" s="92"/>
      <c r="KGR202" s="92"/>
      <c r="KGS202" s="92"/>
      <c r="KGT202" s="92"/>
      <c r="KGU202" s="92"/>
      <c r="KGV202" s="92"/>
      <c r="KGW202" s="92"/>
      <c r="KGX202" s="92"/>
      <c r="KGY202" s="92"/>
      <c r="KGZ202" s="92"/>
      <c r="KHA202" s="92"/>
      <c r="KHB202" s="92"/>
      <c r="KHC202" s="92"/>
      <c r="KHD202" s="92"/>
      <c r="KHE202" s="92"/>
      <c r="KHF202" s="92"/>
      <c r="KHG202" s="92"/>
      <c r="KHH202" s="92"/>
      <c r="KHI202" s="92"/>
      <c r="KHJ202" s="92"/>
      <c r="KHK202" s="92"/>
      <c r="KHL202" s="92"/>
      <c r="KHM202" s="92"/>
      <c r="KHN202" s="92"/>
      <c r="KHO202" s="92"/>
      <c r="KHP202" s="92"/>
      <c r="KHQ202" s="92"/>
      <c r="KHR202" s="92"/>
      <c r="KHS202" s="92"/>
      <c r="KHT202" s="92"/>
      <c r="KHU202" s="92"/>
      <c r="KHV202" s="92"/>
      <c r="KHW202" s="92"/>
      <c r="KHX202" s="92"/>
      <c r="KHY202" s="92"/>
      <c r="KHZ202" s="92"/>
      <c r="KIA202" s="92"/>
      <c r="KIB202" s="92"/>
      <c r="KIC202" s="92"/>
      <c r="KID202" s="92"/>
      <c r="KIE202" s="92"/>
      <c r="KIF202" s="92"/>
      <c r="KIG202" s="92"/>
      <c r="KIH202" s="92"/>
      <c r="KII202" s="92"/>
      <c r="KIJ202" s="92"/>
      <c r="KIK202" s="92"/>
      <c r="KIL202" s="92"/>
      <c r="KIM202" s="92"/>
      <c r="KIN202" s="92"/>
      <c r="KIO202" s="92"/>
      <c r="KIP202" s="92"/>
      <c r="KIQ202" s="92"/>
      <c r="KIR202" s="92"/>
      <c r="KIS202" s="92"/>
      <c r="KIT202" s="92"/>
      <c r="KIU202" s="92"/>
      <c r="KIV202" s="92"/>
      <c r="KIW202" s="92"/>
      <c r="KIX202" s="92"/>
      <c r="KIY202" s="92"/>
      <c r="KIZ202" s="92"/>
      <c r="KJA202" s="92"/>
      <c r="KJB202" s="92"/>
      <c r="KJC202" s="92"/>
      <c r="KJD202" s="92"/>
      <c r="KJE202" s="92"/>
      <c r="KJF202" s="92"/>
      <c r="KJG202" s="92"/>
      <c r="KJH202" s="92"/>
      <c r="KJI202" s="92"/>
      <c r="KJJ202" s="92"/>
      <c r="KJK202" s="92"/>
      <c r="KJL202" s="92"/>
      <c r="KJM202" s="92"/>
      <c r="KJN202" s="92"/>
      <c r="KJO202" s="92"/>
      <c r="KJP202" s="92"/>
      <c r="KJQ202" s="92"/>
      <c r="KJR202" s="92"/>
      <c r="KJS202" s="92"/>
      <c r="KJT202" s="92"/>
      <c r="KJU202" s="92"/>
      <c r="KJV202" s="92"/>
      <c r="KJW202" s="92"/>
      <c r="KJX202" s="92"/>
      <c r="KJY202" s="92"/>
      <c r="KJZ202" s="92"/>
      <c r="KKA202" s="92"/>
      <c r="KKB202" s="92"/>
      <c r="KKC202" s="92"/>
      <c r="KKD202" s="92"/>
      <c r="KKE202" s="92"/>
      <c r="KKF202" s="92"/>
      <c r="KKG202" s="92"/>
      <c r="KKH202" s="92"/>
      <c r="KKI202" s="92"/>
      <c r="KKJ202" s="92"/>
      <c r="KKK202" s="92"/>
      <c r="KKL202" s="92"/>
      <c r="KKM202" s="92"/>
      <c r="KKN202" s="92"/>
      <c r="KKO202" s="92"/>
      <c r="KKP202" s="92"/>
      <c r="KKQ202" s="92"/>
      <c r="KKR202" s="92"/>
      <c r="KKS202" s="92"/>
      <c r="KKT202" s="92"/>
      <c r="KKU202" s="92"/>
      <c r="KKV202" s="92"/>
      <c r="KKW202" s="92"/>
      <c r="KKX202" s="92"/>
      <c r="KKY202" s="92"/>
      <c r="KKZ202" s="92"/>
      <c r="KLA202" s="92"/>
      <c r="KLB202" s="92"/>
      <c r="KLC202" s="92"/>
      <c r="KLD202" s="92"/>
      <c r="KLE202" s="92"/>
      <c r="KLF202" s="92"/>
      <c r="KLG202" s="92"/>
      <c r="KLH202" s="92"/>
      <c r="KLI202" s="92"/>
      <c r="KLJ202" s="92"/>
      <c r="KLK202" s="92"/>
      <c r="KLL202" s="92"/>
      <c r="KLM202" s="92"/>
      <c r="KLN202" s="92"/>
      <c r="KLO202" s="92"/>
      <c r="KLP202" s="92"/>
      <c r="KLQ202" s="92"/>
      <c r="KLR202" s="92"/>
      <c r="KLS202" s="92"/>
      <c r="KLT202" s="92"/>
      <c r="KLU202" s="92"/>
      <c r="KLV202" s="92"/>
      <c r="KLW202" s="92"/>
      <c r="KLX202" s="92"/>
      <c r="KLY202" s="92"/>
      <c r="KLZ202" s="92"/>
      <c r="KMA202" s="92"/>
      <c r="KMB202" s="92"/>
      <c r="KMC202" s="92"/>
      <c r="KMD202" s="92"/>
      <c r="KME202" s="92"/>
      <c r="KMF202" s="92"/>
      <c r="KMG202" s="92"/>
      <c r="KMH202" s="92"/>
      <c r="KMI202" s="92"/>
      <c r="KMJ202" s="92"/>
      <c r="KMK202" s="92"/>
      <c r="KML202" s="92"/>
      <c r="KMM202" s="92"/>
      <c r="KMN202" s="92"/>
      <c r="KMO202" s="92"/>
      <c r="KMP202" s="92"/>
      <c r="KMQ202" s="92"/>
      <c r="KMR202" s="92"/>
      <c r="KMS202" s="92"/>
      <c r="KMT202" s="92"/>
      <c r="KMU202" s="92"/>
      <c r="KMV202" s="92"/>
      <c r="KMW202" s="92"/>
      <c r="KMX202" s="92"/>
      <c r="KMY202" s="92"/>
      <c r="KMZ202" s="92"/>
      <c r="KNA202" s="92"/>
      <c r="KNB202" s="92"/>
      <c r="KNC202" s="92"/>
      <c r="KND202" s="92"/>
      <c r="KNE202" s="92"/>
      <c r="KNF202" s="92"/>
      <c r="KNG202" s="92"/>
      <c r="KNH202" s="92"/>
      <c r="KNI202" s="92"/>
      <c r="KNJ202" s="92"/>
      <c r="KNK202" s="92"/>
      <c r="KNL202" s="92"/>
      <c r="KNM202" s="92"/>
      <c r="KNN202" s="92"/>
      <c r="KNO202" s="92"/>
      <c r="KNP202" s="92"/>
      <c r="KNQ202" s="92"/>
      <c r="KNR202" s="92"/>
      <c r="KNS202" s="92"/>
      <c r="KNT202" s="92"/>
      <c r="KNU202" s="92"/>
      <c r="KNV202" s="92"/>
      <c r="KNW202" s="92"/>
      <c r="KNX202" s="92"/>
      <c r="KNY202" s="92"/>
      <c r="KNZ202" s="92"/>
      <c r="KOA202" s="92"/>
      <c r="KOB202" s="92"/>
      <c r="KOC202" s="92"/>
      <c r="KOD202" s="92"/>
      <c r="KOE202" s="92"/>
      <c r="KOF202" s="92"/>
      <c r="KOG202" s="92"/>
      <c r="KOH202" s="92"/>
      <c r="KOI202" s="92"/>
      <c r="KOJ202" s="92"/>
      <c r="KOK202" s="92"/>
      <c r="KOL202" s="92"/>
      <c r="KOM202" s="92"/>
      <c r="KON202" s="92"/>
      <c r="KOO202" s="92"/>
      <c r="KOP202" s="92"/>
      <c r="KOQ202" s="92"/>
      <c r="KOR202" s="92"/>
      <c r="KOS202" s="92"/>
      <c r="KOT202" s="92"/>
      <c r="KOU202" s="92"/>
      <c r="KOV202" s="92"/>
      <c r="KOW202" s="92"/>
      <c r="KOX202" s="92"/>
      <c r="KOY202" s="92"/>
      <c r="KOZ202" s="92"/>
      <c r="KPA202" s="92"/>
      <c r="KPB202" s="92"/>
      <c r="KPC202" s="92"/>
      <c r="KPD202" s="92"/>
      <c r="KPE202" s="92"/>
      <c r="KPF202" s="92"/>
      <c r="KPG202" s="92"/>
      <c r="KPH202" s="92"/>
      <c r="KPI202" s="92"/>
      <c r="KPJ202" s="92"/>
      <c r="KPK202" s="92"/>
      <c r="KPL202" s="92"/>
      <c r="KPM202" s="92"/>
      <c r="KPN202" s="92"/>
      <c r="KPO202" s="92"/>
      <c r="KPP202" s="92"/>
      <c r="KPQ202" s="92"/>
      <c r="KPR202" s="92"/>
      <c r="KPS202" s="92"/>
      <c r="KPT202" s="92"/>
      <c r="KPU202" s="92"/>
      <c r="KPV202" s="92"/>
      <c r="KPW202" s="92"/>
      <c r="KPX202" s="92"/>
      <c r="KPY202" s="92"/>
      <c r="KPZ202" s="92"/>
      <c r="KQA202" s="92"/>
      <c r="KQB202" s="92"/>
      <c r="KQC202" s="92"/>
      <c r="KQD202" s="92"/>
      <c r="KQE202" s="92"/>
      <c r="KQF202" s="92"/>
      <c r="KQG202" s="92"/>
      <c r="KQH202" s="92"/>
      <c r="KQI202" s="92"/>
      <c r="KQJ202" s="92"/>
      <c r="KQK202" s="92"/>
      <c r="KQL202" s="92"/>
      <c r="KQM202" s="92"/>
      <c r="KQN202" s="92"/>
      <c r="KQO202" s="92"/>
      <c r="KQP202" s="92"/>
      <c r="KQQ202" s="92"/>
      <c r="KQR202" s="92"/>
      <c r="KQS202" s="92"/>
      <c r="KQT202" s="92"/>
      <c r="KQU202" s="92"/>
      <c r="KQV202" s="92"/>
      <c r="KQW202" s="92"/>
      <c r="KQX202" s="92"/>
      <c r="KQY202" s="92"/>
      <c r="KQZ202" s="92"/>
      <c r="KRA202" s="92"/>
      <c r="KRB202" s="92"/>
      <c r="KRC202" s="92"/>
      <c r="KRD202" s="92"/>
      <c r="KRE202" s="92"/>
      <c r="KRF202" s="92"/>
      <c r="KRG202" s="92"/>
      <c r="KRH202" s="92"/>
      <c r="KRI202" s="92"/>
      <c r="KRJ202" s="92"/>
      <c r="KRK202" s="92"/>
      <c r="KRL202" s="92"/>
      <c r="KRM202" s="92"/>
      <c r="KRN202" s="92"/>
      <c r="KRO202" s="92"/>
      <c r="KRP202" s="92"/>
      <c r="KRQ202" s="92"/>
      <c r="KRR202" s="92"/>
      <c r="KRS202" s="92"/>
      <c r="KRT202" s="92"/>
      <c r="KRU202" s="92"/>
      <c r="KRV202" s="92"/>
      <c r="KRW202" s="92"/>
      <c r="KRX202" s="92"/>
      <c r="KRY202" s="92"/>
      <c r="KRZ202" s="92"/>
      <c r="KSA202" s="92"/>
      <c r="KSB202" s="92"/>
      <c r="KSC202" s="92"/>
      <c r="KSD202" s="92"/>
      <c r="KSE202" s="92"/>
      <c r="KSF202" s="92"/>
      <c r="KSG202" s="92"/>
      <c r="KSH202" s="92"/>
      <c r="KSI202" s="92"/>
      <c r="KSJ202" s="92"/>
      <c r="KSK202" s="92"/>
      <c r="KSL202" s="92"/>
      <c r="KSM202" s="92"/>
      <c r="KSN202" s="92"/>
      <c r="KSO202" s="92"/>
      <c r="KSP202" s="92"/>
      <c r="KSQ202" s="92"/>
      <c r="KSR202" s="92"/>
      <c r="KSS202" s="92"/>
      <c r="KST202" s="92"/>
      <c r="KSU202" s="92"/>
      <c r="KSV202" s="92"/>
      <c r="KSW202" s="92"/>
      <c r="KSX202" s="92"/>
      <c r="KSY202" s="92"/>
      <c r="KSZ202" s="92"/>
      <c r="KTA202" s="92"/>
      <c r="KTB202" s="92"/>
      <c r="KTC202" s="92"/>
      <c r="KTD202" s="92"/>
      <c r="KTE202" s="92"/>
      <c r="KTF202" s="92"/>
      <c r="KTG202" s="92"/>
      <c r="KTH202" s="92"/>
      <c r="KTI202" s="92"/>
      <c r="KTJ202" s="92"/>
      <c r="KTK202" s="92"/>
      <c r="KTL202" s="92"/>
      <c r="KTM202" s="92"/>
      <c r="KTN202" s="92"/>
      <c r="KTO202" s="92"/>
      <c r="KTP202" s="92"/>
      <c r="KTQ202" s="92"/>
      <c r="KTR202" s="92"/>
      <c r="KTS202" s="92"/>
      <c r="KTT202" s="92"/>
      <c r="KTU202" s="92"/>
      <c r="KTV202" s="92"/>
      <c r="KTW202" s="92"/>
      <c r="KTX202" s="92"/>
      <c r="KTY202" s="92"/>
      <c r="KTZ202" s="92"/>
      <c r="KUA202" s="92"/>
      <c r="KUB202" s="92"/>
      <c r="KUC202" s="92"/>
      <c r="KUD202" s="92"/>
      <c r="KUE202" s="92"/>
      <c r="KUF202" s="92"/>
      <c r="KUG202" s="92"/>
      <c r="KUH202" s="92"/>
      <c r="KUI202" s="92"/>
      <c r="KUJ202" s="92"/>
      <c r="KUK202" s="92"/>
      <c r="KUL202" s="92"/>
      <c r="KUM202" s="92"/>
      <c r="KUN202" s="92"/>
      <c r="KUO202" s="92"/>
      <c r="KUP202" s="92"/>
      <c r="KUQ202" s="92"/>
      <c r="KUR202" s="92"/>
      <c r="KUS202" s="92"/>
      <c r="KUT202" s="92"/>
      <c r="KUU202" s="92"/>
      <c r="KUV202" s="92"/>
      <c r="KUW202" s="92"/>
      <c r="KUX202" s="92"/>
      <c r="KUY202" s="92"/>
      <c r="KUZ202" s="92"/>
      <c r="KVA202" s="92"/>
      <c r="KVB202" s="92"/>
      <c r="KVC202" s="92"/>
      <c r="KVD202" s="92"/>
      <c r="KVE202" s="92"/>
      <c r="KVF202" s="92"/>
      <c r="KVG202" s="92"/>
      <c r="KVH202" s="92"/>
      <c r="KVI202" s="92"/>
      <c r="KVJ202" s="92"/>
      <c r="KVK202" s="92"/>
      <c r="KVL202" s="92"/>
      <c r="KVM202" s="92"/>
      <c r="KVN202" s="92"/>
      <c r="KVO202" s="92"/>
      <c r="KVP202" s="92"/>
      <c r="KVQ202" s="92"/>
      <c r="KVR202" s="92"/>
      <c r="KVS202" s="92"/>
      <c r="KVT202" s="92"/>
      <c r="KVU202" s="92"/>
      <c r="KVV202" s="92"/>
      <c r="KVW202" s="92"/>
      <c r="KVX202" s="92"/>
      <c r="KVY202" s="92"/>
      <c r="KVZ202" s="92"/>
      <c r="KWA202" s="92"/>
      <c r="KWB202" s="92"/>
      <c r="KWC202" s="92"/>
      <c r="KWD202" s="92"/>
      <c r="KWE202" s="92"/>
      <c r="KWF202" s="92"/>
      <c r="KWG202" s="92"/>
      <c r="KWH202" s="92"/>
      <c r="KWI202" s="92"/>
      <c r="KWJ202" s="92"/>
      <c r="KWK202" s="92"/>
      <c r="KWL202" s="92"/>
      <c r="KWM202" s="92"/>
      <c r="KWN202" s="92"/>
      <c r="KWO202" s="92"/>
      <c r="KWP202" s="92"/>
      <c r="KWQ202" s="92"/>
      <c r="KWR202" s="92"/>
      <c r="KWS202" s="92"/>
      <c r="KWT202" s="92"/>
      <c r="KWU202" s="92"/>
      <c r="KWV202" s="92"/>
      <c r="KWW202" s="92"/>
      <c r="KWX202" s="92"/>
      <c r="KWY202" s="92"/>
      <c r="KWZ202" s="92"/>
      <c r="KXA202" s="92"/>
      <c r="KXB202" s="92"/>
      <c r="KXC202" s="92"/>
      <c r="KXD202" s="92"/>
      <c r="KXE202" s="92"/>
      <c r="KXF202" s="92"/>
      <c r="KXG202" s="92"/>
      <c r="KXH202" s="92"/>
      <c r="KXI202" s="92"/>
      <c r="KXJ202" s="92"/>
      <c r="KXK202" s="92"/>
      <c r="KXL202" s="92"/>
      <c r="KXM202" s="92"/>
      <c r="KXN202" s="92"/>
      <c r="KXO202" s="92"/>
      <c r="KXP202" s="92"/>
      <c r="KXQ202" s="92"/>
      <c r="KXR202" s="92"/>
      <c r="KXS202" s="92"/>
      <c r="KXT202" s="92"/>
      <c r="KXU202" s="92"/>
      <c r="KXV202" s="92"/>
      <c r="KXW202" s="92"/>
      <c r="KXX202" s="92"/>
      <c r="KXY202" s="92"/>
      <c r="KXZ202" s="92"/>
      <c r="KYA202" s="92"/>
      <c r="KYB202" s="92"/>
      <c r="KYC202" s="92"/>
      <c r="KYD202" s="92"/>
      <c r="KYE202" s="92"/>
      <c r="KYF202" s="92"/>
      <c r="KYG202" s="92"/>
      <c r="KYH202" s="92"/>
      <c r="KYI202" s="92"/>
      <c r="KYJ202" s="92"/>
      <c r="KYK202" s="92"/>
      <c r="KYL202" s="92"/>
      <c r="KYM202" s="92"/>
      <c r="KYN202" s="92"/>
      <c r="KYO202" s="92"/>
      <c r="KYP202" s="92"/>
      <c r="KYQ202" s="92"/>
      <c r="KYR202" s="92"/>
      <c r="KYS202" s="92"/>
      <c r="KYT202" s="92"/>
      <c r="KYU202" s="92"/>
      <c r="KYV202" s="92"/>
      <c r="KYW202" s="92"/>
      <c r="KYX202" s="92"/>
      <c r="KYY202" s="92"/>
      <c r="KYZ202" s="92"/>
      <c r="KZA202" s="92"/>
      <c r="KZB202" s="92"/>
      <c r="KZC202" s="92"/>
      <c r="KZD202" s="92"/>
      <c r="KZE202" s="92"/>
      <c r="KZF202" s="92"/>
      <c r="KZG202" s="92"/>
      <c r="KZH202" s="92"/>
      <c r="KZI202" s="92"/>
      <c r="KZJ202" s="92"/>
      <c r="KZK202" s="92"/>
      <c r="KZL202" s="92"/>
      <c r="KZM202" s="92"/>
      <c r="KZN202" s="92"/>
      <c r="KZO202" s="92"/>
      <c r="KZP202" s="92"/>
      <c r="KZQ202" s="92"/>
      <c r="KZR202" s="92"/>
      <c r="KZS202" s="92"/>
      <c r="KZT202" s="92"/>
      <c r="KZU202" s="92"/>
      <c r="KZV202" s="92"/>
      <c r="KZW202" s="92"/>
      <c r="KZX202" s="92"/>
      <c r="KZY202" s="92"/>
      <c r="KZZ202" s="92"/>
      <c r="LAA202" s="92"/>
      <c r="LAB202" s="92"/>
      <c r="LAC202" s="92"/>
      <c r="LAD202" s="92"/>
      <c r="LAE202" s="92"/>
      <c r="LAF202" s="92"/>
      <c r="LAG202" s="92"/>
      <c r="LAH202" s="92"/>
      <c r="LAI202" s="92"/>
      <c r="LAJ202" s="92"/>
      <c r="LAK202" s="92"/>
      <c r="LAL202" s="92"/>
      <c r="LAM202" s="92"/>
      <c r="LAN202" s="92"/>
      <c r="LAO202" s="92"/>
      <c r="LAP202" s="92"/>
      <c r="LAQ202" s="92"/>
      <c r="LAR202" s="92"/>
      <c r="LAS202" s="92"/>
      <c r="LAT202" s="92"/>
      <c r="LAU202" s="92"/>
      <c r="LAV202" s="92"/>
      <c r="LAW202" s="92"/>
      <c r="LAX202" s="92"/>
      <c r="LAY202" s="92"/>
      <c r="LAZ202" s="92"/>
      <c r="LBA202" s="92"/>
      <c r="LBB202" s="92"/>
      <c r="LBC202" s="92"/>
      <c r="LBD202" s="92"/>
      <c r="LBE202" s="92"/>
      <c r="LBF202" s="92"/>
      <c r="LBG202" s="92"/>
      <c r="LBH202" s="92"/>
      <c r="LBI202" s="92"/>
      <c r="LBJ202" s="92"/>
      <c r="LBK202" s="92"/>
      <c r="LBL202" s="92"/>
      <c r="LBM202" s="92"/>
      <c r="LBN202" s="92"/>
      <c r="LBO202" s="92"/>
      <c r="LBP202" s="92"/>
      <c r="LBQ202" s="92"/>
      <c r="LBR202" s="92"/>
      <c r="LBS202" s="92"/>
      <c r="LBT202" s="92"/>
      <c r="LBU202" s="92"/>
      <c r="LBV202" s="92"/>
      <c r="LBW202" s="92"/>
      <c r="LBX202" s="92"/>
      <c r="LBY202" s="92"/>
      <c r="LBZ202" s="92"/>
      <c r="LCA202" s="92"/>
      <c r="LCB202" s="92"/>
      <c r="LCC202" s="92"/>
      <c r="LCD202" s="92"/>
      <c r="LCE202" s="92"/>
      <c r="LCF202" s="92"/>
      <c r="LCG202" s="92"/>
      <c r="LCH202" s="92"/>
      <c r="LCI202" s="92"/>
      <c r="LCJ202" s="92"/>
      <c r="LCK202" s="92"/>
      <c r="LCL202" s="92"/>
      <c r="LCM202" s="92"/>
      <c r="LCN202" s="92"/>
      <c r="LCO202" s="92"/>
      <c r="LCP202" s="92"/>
      <c r="LCQ202" s="92"/>
      <c r="LCR202" s="92"/>
      <c r="LCS202" s="92"/>
      <c r="LCT202" s="92"/>
      <c r="LCU202" s="92"/>
      <c r="LCV202" s="92"/>
      <c r="LCW202" s="92"/>
      <c r="LCX202" s="92"/>
      <c r="LCY202" s="92"/>
      <c r="LCZ202" s="92"/>
      <c r="LDA202" s="92"/>
      <c r="LDB202" s="92"/>
      <c r="LDC202" s="92"/>
      <c r="LDD202" s="92"/>
      <c r="LDE202" s="92"/>
      <c r="LDF202" s="92"/>
      <c r="LDG202" s="92"/>
      <c r="LDH202" s="92"/>
      <c r="LDI202" s="92"/>
      <c r="LDJ202" s="92"/>
      <c r="LDK202" s="92"/>
      <c r="LDL202" s="92"/>
      <c r="LDM202" s="92"/>
      <c r="LDN202" s="92"/>
      <c r="LDO202" s="92"/>
      <c r="LDP202" s="92"/>
      <c r="LDQ202" s="92"/>
      <c r="LDR202" s="92"/>
      <c r="LDS202" s="92"/>
      <c r="LDT202" s="92"/>
      <c r="LDU202" s="92"/>
      <c r="LDV202" s="92"/>
      <c r="LDW202" s="92"/>
      <c r="LDX202" s="92"/>
      <c r="LDY202" s="92"/>
      <c r="LDZ202" s="92"/>
      <c r="LEA202" s="92"/>
      <c r="LEB202" s="92"/>
      <c r="LEC202" s="92"/>
      <c r="LED202" s="92"/>
      <c r="LEE202" s="92"/>
      <c r="LEF202" s="92"/>
      <c r="LEG202" s="92"/>
      <c r="LEH202" s="92"/>
      <c r="LEI202" s="92"/>
      <c r="LEJ202" s="92"/>
      <c r="LEK202" s="92"/>
      <c r="LEL202" s="92"/>
      <c r="LEM202" s="92"/>
      <c r="LEN202" s="92"/>
      <c r="LEO202" s="92"/>
      <c r="LEP202" s="92"/>
      <c r="LEQ202" s="92"/>
      <c r="LER202" s="92"/>
      <c r="LES202" s="92"/>
      <c r="LET202" s="92"/>
      <c r="LEU202" s="92"/>
      <c r="LEV202" s="92"/>
      <c r="LEW202" s="92"/>
      <c r="LEX202" s="92"/>
      <c r="LEY202" s="92"/>
      <c r="LEZ202" s="92"/>
      <c r="LFA202" s="92"/>
      <c r="LFB202" s="92"/>
      <c r="LFC202" s="92"/>
      <c r="LFD202" s="92"/>
      <c r="LFE202" s="92"/>
      <c r="LFF202" s="92"/>
      <c r="LFG202" s="92"/>
      <c r="LFH202" s="92"/>
      <c r="LFI202" s="92"/>
      <c r="LFJ202" s="92"/>
      <c r="LFK202" s="92"/>
      <c r="LFL202" s="92"/>
      <c r="LFM202" s="92"/>
      <c r="LFN202" s="92"/>
      <c r="LFO202" s="92"/>
      <c r="LFP202" s="92"/>
      <c r="LFQ202" s="92"/>
      <c r="LFR202" s="92"/>
      <c r="LFS202" s="92"/>
      <c r="LFT202" s="92"/>
      <c r="LFU202" s="92"/>
      <c r="LFV202" s="92"/>
      <c r="LFW202" s="92"/>
      <c r="LFX202" s="92"/>
      <c r="LFY202" s="92"/>
      <c r="LFZ202" s="92"/>
      <c r="LGA202" s="92"/>
      <c r="LGB202" s="92"/>
      <c r="LGC202" s="92"/>
      <c r="LGD202" s="92"/>
      <c r="LGE202" s="92"/>
      <c r="LGF202" s="92"/>
      <c r="LGG202" s="92"/>
      <c r="LGH202" s="92"/>
      <c r="LGI202" s="92"/>
      <c r="LGJ202" s="92"/>
      <c r="LGK202" s="92"/>
      <c r="LGL202" s="92"/>
      <c r="LGM202" s="92"/>
      <c r="LGN202" s="92"/>
      <c r="LGO202" s="92"/>
      <c r="LGP202" s="92"/>
      <c r="LGQ202" s="92"/>
      <c r="LGR202" s="92"/>
      <c r="LGS202" s="92"/>
      <c r="LGT202" s="92"/>
      <c r="LGU202" s="92"/>
      <c r="LGV202" s="92"/>
      <c r="LGW202" s="92"/>
      <c r="LGX202" s="92"/>
      <c r="LGY202" s="92"/>
      <c r="LGZ202" s="92"/>
      <c r="LHA202" s="92"/>
      <c r="LHB202" s="92"/>
      <c r="LHC202" s="92"/>
      <c r="LHD202" s="92"/>
      <c r="LHE202" s="92"/>
      <c r="LHF202" s="92"/>
      <c r="LHG202" s="92"/>
      <c r="LHH202" s="92"/>
      <c r="LHI202" s="92"/>
      <c r="LHJ202" s="92"/>
      <c r="LHK202" s="92"/>
      <c r="LHL202" s="92"/>
      <c r="LHM202" s="92"/>
      <c r="LHN202" s="92"/>
      <c r="LHO202" s="92"/>
      <c r="LHP202" s="92"/>
      <c r="LHQ202" s="92"/>
      <c r="LHR202" s="92"/>
      <c r="LHS202" s="92"/>
      <c r="LHT202" s="92"/>
      <c r="LHU202" s="92"/>
      <c r="LHV202" s="92"/>
      <c r="LHW202" s="92"/>
      <c r="LHX202" s="92"/>
      <c r="LHY202" s="92"/>
      <c r="LHZ202" s="92"/>
      <c r="LIA202" s="92"/>
      <c r="LIB202" s="92"/>
      <c r="LIC202" s="92"/>
      <c r="LID202" s="92"/>
      <c r="LIE202" s="92"/>
      <c r="LIF202" s="92"/>
      <c r="LIG202" s="92"/>
      <c r="LIH202" s="92"/>
      <c r="LII202" s="92"/>
      <c r="LIJ202" s="92"/>
      <c r="LIK202" s="92"/>
      <c r="LIL202" s="92"/>
      <c r="LIM202" s="92"/>
      <c r="LIN202" s="92"/>
      <c r="LIO202" s="92"/>
      <c r="LIP202" s="92"/>
      <c r="LIQ202" s="92"/>
      <c r="LIR202" s="92"/>
      <c r="LIS202" s="92"/>
      <c r="LIT202" s="92"/>
      <c r="LIU202" s="92"/>
      <c r="LIV202" s="92"/>
      <c r="LIW202" s="92"/>
      <c r="LIX202" s="92"/>
      <c r="LIY202" s="92"/>
      <c r="LIZ202" s="92"/>
      <c r="LJA202" s="92"/>
      <c r="LJB202" s="92"/>
      <c r="LJC202" s="92"/>
      <c r="LJD202" s="92"/>
      <c r="LJE202" s="92"/>
      <c r="LJF202" s="92"/>
      <c r="LJG202" s="92"/>
      <c r="LJH202" s="92"/>
      <c r="LJI202" s="92"/>
      <c r="LJJ202" s="92"/>
      <c r="LJK202" s="92"/>
      <c r="LJL202" s="92"/>
      <c r="LJM202" s="92"/>
      <c r="LJN202" s="92"/>
      <c r="LJO202" s="92"/>
      <c r="LJP202" s="92"/>
      <c r="LJQ202" s="92"/>
      <c r="LJR202" s="92"/>
      <c r="LJS202" s="92"/>
      <c r="LJT202" s="92"/>
      <c r="LJU202" s="92"/>
      <c r="LJV202" s="92"/>
      <c r="LJW202" s="92"/>
      <c r="LJX202" s="92"/>
      <c r="LJY202" s="92"/>
      <c r="LJZ202" s="92"/>
      <c r="LKA202" s="92"/>
      <c r="LKB202" s="92"/>
      <c r="LKC202" s="92"/>
      <c r="LKD202" s="92"/>
      <c r="LKE202" s="92"/>
      <c r="LKF202" s="92"/>
      <c r="LKG202" s="92"/>
      <c r="LKH202" s="92"/>
      <c r="LKI202" s="92"/>
      <c r="LKJ202" s="92"/>
      <c r="LKK202" s="92"/>
      <c r="LKL202" s="92"/>
      <c r="LKM202" s="92"/>
      <c r="LKN202" s="92"/>
      <c r="LKO202" s="92"/>
      <c r="LKP202" s="92"/>
      <c r="LKQ202" s="92"/>
      <c r="LKR202" s="92"/>
      <c r="LKS202" s="92"/>
      <c r="LKT202" s="92"/>
      <c r="LKU202" s="92"/>
      <c r="LKV202" s="92"/>
      <c r="LKW202" s="92"/>
      <c r="LKX202" s="92"/>
      <c r="LKY202" s="92"/>
      <c r="LKZ202" s="92"/>
      <c r="LLA202" s="92"/>
      <c r="LLB202" s="92"/>
      <c r="LLC202" s="92"/>
      <c r="LLD202" s="92"/>
      <c r="LLE202" s="92"/>
      <c r="LLF202" s="92"/>
      <c r="LLG202" s="92"/>
      <c r="LLH202" s="92"/>
      <c r="LLI202" s="92"/>
      <c r="LLJ202" s="92"/>
      <c r="LLK202" s="92"/>
      <c r="LLL202" s="92"/>
      <c r="LLM202" s="92"/>
      <c r="LLN202" s="92"/>
      <c r="LLO202" s="92"/>
      <c r="LLP202" s="92"/>
      <c r="LLQ202" s="92"/>
      <c r="LLR202" s="92"/>
      <c r="LLS202" s="92"/>
      <c r="LLT202" s="92"/>
      <c r="LLU202" s="92"/>
      <c r="LLV202" s="92"/>
      <c r="LLW202" s="92"/>
      <c r="LLX202" s="92"/>
      <c r="LLY202" s="92"/>
      <c r="LLZ202" s="92"/>
      <c r="LMA202" s="92"/>
      <c r="LMB202" s="92"/>
      <c r="LMC202" s="92"/>
      <c r="LMD202" s="92"/>
      <c r="LME202" s="92"/>
      <c r="LMF202" s="92"/>
      <c r="LMG202" s="92"/>
      <c r="LMH202" s="92"/>
      <c r="LMI202" s="92"/>
      <c r="LMJ202" s="92"/>
      <c r="LMK202" s="92"/>
      <c r="LML202" s="92"/>
      <c r="LMM202" s="92"/>
      <c r="LMN202" s="92"/>
      <c r="LMO202" s="92"/>
      <c r="LMP202" s="92"/>
      <c r="LMQ202" s="92"/>
      <c r="LMR202" s="92"/>
      <c r="LMS202" s="92"/>
      <c r="LMT202" s="92"/>
      <c r="LMU202" s="92"/>
      <c r="LMV202" s="92"/>
      <c r="LMW202" s="92"/>
      <c r="LMX202" s="92"/>
      <c r="LMY202" s="92"/>
      <c r="LMZ202" s="92"/>
      <c r="LNA202" s="92"/>
      <c r="LNB202" s="92"/>
      <c r="LNC202" s="92"/>
      <c r="LND202" s="92"/>
      <c r="LNE202" s="92"/>
      <c r="LNF202" s="92"/>
      <c r="LNG202" s="92"/>
      <c r="LNH202" s="92"/>
      <c r="LNI202" s="92"/>
      <c r="LNJ202" s="92"/>
      <c r="LNK202" s="92"/>
      <c r="LNL202" s="92"/>
      <c r="LNM202" s="92"/>
      <c r="LNN202" s="92"/>
      <c r="LNO202" s="92"/>
      <c r="LNP202" s="92"/>
      <c r="LNQ202" s="92"/>
      <c r="LNR202" s="92"/>
      <c r="LNS202" s="92"/>
      <c r="LNT202" s="92"/>
      <c r="LNU202" s="92"/>
      <c r="LNV202" s="92"/>
      <c r="LNW202" s="92"/>
      <c r="LNX202" s="92"/>
      <c r="LNY202" s="92"/>
      <c r="LNZ202" s="92"/>
      <c r="LOA202" s="92"/>
      <c r="LOB202" s="92"/>
      <c r="LOC202" s="92"/>
      <c r="LOD202" s="92"/>
      <c r="LOE202" s="92"/>
      <c r="LOF202" s="92"/>
      <c r="LOG202" s="92"/>
      <c r="LOH202" s="92"/>
      <c r="LOI202" s="92"/>
      <c r="LOJ202" s="92"/>
      <c r="LOK202" s="92"/>
      <c r="LOL202" s="92"/>
      <c r="LOM202" s="92"/>
      <c r="LON202" s="92"/>
      <c r="LOO202" s="92"/>
      <c r="LOP202" s="92"/>
      <c r="LOQ202" s="92"/>
      <c r="LOR202" s="92"/>
      <c r="LOS202" s="92"/>
      <c r="LOT202" s="92"/>
      <c r="LOU202" s="92"/>
      <c r="LOV202" s="92"/>
      <c r="LOW202" s="92"/>
      <c r="LOX202" s="92"/>
      <c r="LOY202" s="92"/>
      <c r="LOZ202" s="92"/>
      <c r="LPA202" s="92"/>
      <c r="LPB202" s="92"/>
      <c r="LPC202" s="92"/>
      <c r="LPD202" s="92"/>
      <c r="LPE202" s="92"/>
      <c r="LPF202" s="92"/>
      <c r="LPG202" s="92"/>
      <c r="LPH202" s="92"/>
      <c r="LPI202" s="92"/>
      <c r="LPJ202" s="92"/>
      <c r="LPK202" s="92"/>
      <c r="LPL202" s="92"/>
      <c r="LPM202" s="92"/>
      <c r="LPN202" s="92"/>
      <c r="LPO202" s="92"/>
      <c r="LPP202" s="92"/>
      <c r="LPQ202" s="92"/>
      <c r="LPR202" s="92"/>
      <c r="LPS202" s="92"/>
      <c r="LPT202" s="92"/>
      <c r="LPU202" s="92"/>
      <c r="LPV202" s="92"/>
      <c r="LPW202" s="92"/>
      <c r="LPX202" s="92"/>
      <c r="LPY202" s="92"/>
      <c r="LPZ202" s="92"/>
      <c r="LQA202" s="92"/>
      <c r="LQB202" s="92"/>
      <c r="LQC202" s="92"/>
      <c r="LQD202" s="92"/>
      <c r="LQE202" s="92"/>
      <c r="LQF202" s="92"/>
      <c r="LQG202" s="92"/>
      <c r="LQH202" s="92"/>
      <c r="LQI202" s="92"/>
      <c r="LQJ202" s="92"/>
      <c r="LQK202" s="92"/>
      <c r="LQL202" s="92"/>
      <c r="LQM202" s="92"/>
      <c r="LQN202" s="92"/>
      <c r="LQO202" s="92"/>
      <c r="LQP202" s="92"/>
      <c r="LQQ202" s="92"/>
      <c r="LQR202" s="92"/>
      <c r="LQS202" s="92"/>
      <c r="LQT202" s="92"/>
      <c r="LQU202" s="92"/>
      <c r="LQV202" s="92"/>
      <c r="LQW202" s="92"/>
      <c r="LQX202" s="92"/>
      <c r="LQY202" s="92"/>
      <c r="LQZ202" s="92"/>
      <c r="LRA202" s="92"/>
      <c r="LRB202" s="92"/>
      <c r="LRC202" s="92"/>
      <c r="LRD202" s="92"/>
      <c r="LRE202" s="92"/>
      <c r="LRF202" s="92"/>
      <c r="LRG202" s="92"/>
      <c r="LRH202" s="92"/>
      <c r="LRI202" s="92"/>
      <c r="LRJ202" s="92"/>
      <c r="LRK202" s="92"/>
      <c r="LRL202" s="92"/>
      <c r="LRM202" s="92"/>
      <c r="LRN202" s="92"/>
      <c r="LRO202" s="92"/>
      <c r="LRP202" s="92"/>
      <c r="LRQ202" s="92"/>
      <c r="LRR202" s="92"/>
      <c r="LRS202" s="92"/>
      <c r="LRT202" s="92"/>
      <c r="LRU202" s="92"/>
      <c r="LRV202" s="92"/>
      <c r="LRW202" s="92"/>
      <c r="LRX202" s="92"/>
      <c r="LRY202" s="92"/>
      <c r="LRZ202" s="92"/>
      <c r="LSA202" s="92"/>
      <c r="LSB202" s="92"/>
      <c r="LSC202" s="92"/>
      <c r="LSD202" s="92"/>
      <c r="LSE202" s="92"/>
      <c r="LSF202" s="92"/>
      <c r="LSG202" s="92"/>
      <c r="LSH202" s="92"/>
      <c r="LSI202" s="92"/>
      <c r="LSJ202" s="92"/>
      <c r="LSK202" s="92"/>
      <c r="LSL202" s="92"/>
      <c r="LSM202" s="92"/>
      <c r="LSN202" s="92"/>
      <c r="LSO202" s="92"/>
      <c r="LSP202" s="92"/>
      <c r="LSQ202" s="92"/>
      <c r="LSR202" s="92"/>
      <c r="LSS202" s="92"/>
      <c r="LST202" s="92"/>
      <c r="LSU202" s="92"/>
      <c r="LSV202" s="92"/>
      <c r="LSW202" s="92"/>
      <c r="LSX202" s="92"/>
      <c r="LSY202" s="92"/>
      <c r="LSZ202" s="92"/>
      <c r="LTA202" s="92"/>
      <c r="LTB202" s="92"/>
      <c r="LTC202" s="92"/>
      <c r="LTD202" s="92"/>
      <c r="LTE202" s="92"/>
      <c r="LTF202" s="92"/>
      <c r="LTG202" s="92"/>
      <c r="LTH202" s="92"/>
      <c r="LTI202" s="92"/>
      <c r="LTJ202" s="92"/>
      <c r="LTK202" s="92"/>
      <c r="LTL202" s="92"/>
      <c r="LTM202" s="92"/>
      <c r="LTN202" s="92"/>
      <c r="LTO202" s="92"/>
      <c r="LTP202" s="92"/>
      <c r="LTQ202" s="92"/>
      <c r="LTR202" s="92"/>
      <c r="LTS202" s="92"/>
      <c r="LTT202" s="92"/>
      <c r="LTU202" s="92"/>
      <c r="LTV202" s="92"/>
      <c r="LTW202" s="92"/>
      <c r="LTX202" s="92"/>
      <c r="LTY202" s="92"/>
      <c r="LTZ202" s="92"/>
      <c r="LUA202" s="92"/>
      <c r="LUB202" s="92"/>
      <c r="LUC202" s="92"/>
      <c r="LUD202" s="92"/>
      <c r="LUE202" s="92"/>
      <c r="LUF202" s="92"/>
      <c r="LUG202" s="92"/>
      <c r="LUH202" s="92"/>
      <c r="LUI202" s="92"/>
      <c r="LUJ202" s="92"/>
      <c r="LUK202" s="92"/>
      <c r="LUL202" s="92"/>
      <c r="LUM202" s="92"/>
      <c r="LUN202" s="92"/>
      <c r="LUO202" s="92"/>
      <c r="LUP202" s="92"/>
      <c r="LUQ202" s="92"/>
      <c r="LUR202" s="92"/>
      <c r="LUS202" s="92"/>
      <c r="LUT202" s="92"/>
      <c r="LUU202" s="92"/>
      <c r="LUV202" s="92"/>
      <c r="LUW202" s="92"/>
      <c r="LUX202" s="92"/>
      <c r="LUY202" s="92"/>
      <c r="LUZ202" s="92"/>
      <c r="LVA202" s="92"/>
      <c r="LVB202" s="92"/>
      <c r="LVC202" s="92"/>
      <c r="LVD202" s="92"/>
      <c r="LVE202" s="92"/>
      <c r="LVF202" s="92"/>
      <c r="LVG202" s="92"/>
      <c r="LVH202" s="92"/>
      <c r="LVI202" s="92"/>
      <c r="LVJ202" s="92"/>
      <c r="LVK202" s="92"/>
      <c r="LVL202" s="92"/>
      <c r="LVM202" s="92"/>
      <c r="LVN202" s="92"/>
      <c r="LVO202" s="92"/>
      <c r="LVP202" s="92"/>
      <c r="LVQ202" s="92"/>
      <c r="LVR202" s="92"/>
      <c r="LVS202" s="92"/>
      <c r="LVT202" s="92"/>
      <c r="LVU202" s="92"/>
      <c r="LVV202" s="92"/>
      <c r="LVW202" s="92"/>
      <c r="LVX202" s="92"/>
      <c r="LVY202" s="92"/>
      <c r="LVZ202" s="92"/>
      <c r="LWA202" s="92"/>
      <c r="LWB202" s="92"/>
      <c r="LWC202" s="92"/>
      <c r="LWD202" s="92"/>
      <c r="LWE202" s="92"/>
      <c r="LWF202" s="92"/>
      <c r="LWG202" s="92"/>
      <c r="LWH202" s="92"/>
      <c r="LWI202" s="92"/>
      <c r="LWJ202" s="92"/>
      <c r="LWK202" s="92"/>
      <c r="LWL202" s="92"/>
      <c r="LWM202" s="92"/>
      <c r="LWN202" s="92"/>
      <c r="LWO202" s="92"/>
      <c r="LWP202" s="92"/>
      <c r="LWQ202" s="92"/>
      <c r="LWR202" s="92"/>
      <c r="LWS202" s="92"/>
      <c r="LWT202" s="92"/>
      <c r="LWU202" s="92"/>
      <c r="LWV202" s="92"/>
      <c r="LWW202" s="92"/>
      <c r="LWX202" s="92"/>
      <c r="LWY202" s="92"/>
      <c r="LWZ202" s="92"/>
      <c r="LXA202" s="92"/>
      <c r="LXB202" s="92"/>
      <c r="LXC202" s="92"/>
      <c r="LXD202" s="92"/>
      <c r="LXE202" s="92"/>
      <c r="LXF202" s="92"/>
      <c r="LXG202" s="92"/>
      <c r="LXH202" s="92"/>
      <c r="LXI202" s="92"/>
      <c r="LXJ202" s="92"/>
      <c r="LXK202" s="92"/>
      <c r="LXL202" s="92"/>
      <c r="LXM202" s="92"/>
      <c r="LXN202" s="92"/>
      <c r="LXO202" s="92"/>
      <c r="LXP202" s="92"/>
      <c r="LXQ202" s="92"/>
      <c r="LXR202" s="92"/>
      <c r="LXS202" s="92"/>
      <c r="LXT202" s="92"/>
      <c r="LXU202" s="92"/>
      <c r="LXV202" s="92"/>
      <c r="LXW202" s="92"/>
      <c r="LXX202" s="92"/>
      <c r="LXY202" s="92"/>
      <c r="LXZ202" s="92"/>
      <c r="LYA202" s="92"/>
      <c r="LYB202" s="92"/>
      <c r="LYC202" s="92"/>
      <c r="LYD202" s="92"/>
      <c r="LYE202" s="92"/>
      <c r="LYF202" s="92"/>
      <c r="LYG202" s="92"/>
      <c r="LYH202" s="92"/>
      <c r="LYI202" s="92"/>
      <c r="LYJ202" s="92"/>
      <c r="LYK202" s="92"/>
      <c r="LYL202" s="92"/>
      <c r="LYM202" s="92"/>
      <c r="LYN202" s="92"/>
      <c r="LYO202" s="92"/>
      <c r="LYP202" s="92"/>
      <c r="LYQ202" s="92"/>
      <c r="LYR202" s="92"/>
      <c r="LYS202" s="92"/>
      <c r="LYT202" s="92"/>
      <c r="LYU202" s="92"/>
      <c r="LYV202" s="92"/>
      <c r="LYW202" s="92"/>
      <c r="LYX202" s="92"/>
      <c r="LYY202" s="92"/>
      <c r="LYZ202" s="92"/>
      <c r="LZA202" s="92"/>
      <c r="LZB202" s="92"/>
      <c r="LZC202" s="92"/>
      <c r="LZD202" s="92"/>
      <c r="LZE202" s="92"/>
      <c r="LZF202" s="92"/>
      <c r="LZG202" s="92"/>
      <c r="LZH202" s="92"/>
      <c r="LZI202" s="92"/>
      <c r="LZJ202" s="92"/>
      <c r="LZK202" s="92"/>
      <c r="LZL202" s="92"/>
      <c r="LZM202" s="92"/>
      <c r="LZN202" s="92"/>
      <c r="LZO202" s="92"/>
      <c r="LZP202" s="92"/>
      <c r="LZQ202" s="92"/>
      <c r="LZR202" s="92"/>
      <c r="LZS202" s="92"/>
      <c r="LZT202" s="92"/>
      <c r="LZU202" s="92"/>
      <c r="LZV202" s="92"/>
      <c r="LZW202" s="92"/>
      <c r="LZX202" s="92"/>
      <c r="LZY202" s="92"/>
      <c r="LZZ202" s="92"/>
      <c r="MAA202" s="92"/>
      <c r="MAB202" s="92"/>
      <c r="MAC202" s="92"/>
      <c r="MAD202" s="92"/>
      <c r="MAE202" s="92"/>
      <c r="MAF202" s="92"/>
      <c r="MAG202" s="92"/>
      <c r="MAH202" s="92"/>
      <c r="MAI202" s="92"/>
      <c r="MAJ202" s="92"/>
      <c r="MAK202" s="92"/>
      <c r="MAL202" s="92"/>
      <c r="MAM202" s="92"/>
      <c r="MAN202" s="92"/>
      <c r="MAO202" s="92"/>
      <c r="MAP202" s="92"/>
      <c r="MAQ202" s="92"/>
      <c r="MAR202" s="92"/>
      <c r="MAS202" s="92"/>
      <c r="MAT202" s="92"/>
      <c r="MAU202" s="92"/>
      <c r="MAV202" s="92"/>
      <c r="MAW202" s="92"/>
      <c r="MAX202" s="92"/>
      <c r="MAY202" s="92"/>
      <c r="MAZ202" s="92"/>
      <c r="MBA202" s="92"/>
      <c r="MBB202" s="92"/>
      <c r="MBC202" s="92"/>
      <c r="MBD202" s="92"/>
      <c r="MBE202" s="92"/>
      <c r="MBF202" s="92"/>
      <c r="MBG202" s="92"/>
      <c r="MBH202" s="92"/>
      <c r="MBI202" s="92"/>
      <c r="MBJ202" s="92"/>
      <c r="MBK202" s="92"/>
      <c r="MBL202" s="92"/>
      <c r="MBM202" s="92"/>
      <c r="MBN202" s="92"/>
      <c r="MBO202" s="92"/>
      <c r="MBP202" s="92"/>
      <c r="MBQ202" s="92"/>
      <c r="MBR202" s="92"/>
      <c r="MBS202" s="92"/>
      <c r="MBT202" s="92"/>
      <c r="MBU202" s="92"/>
      <c r="MBV202" s="92"/>
      <c r="MBW202" s="92"/>
      <c r="MBX202" s="92"/>
      <c r="MBY202" s="92"/>
      <c r="MBZ202" s="92"/>
      <c r="MCA202" s="92"/>
      <c r="MCB202" s="92"/>
      <c r="MCC202" s="92"/>
      <c r="MCD202" s="92"/>
      <c r="MCE202" s="92"/>
      <c r="MCF202" s="92"/>
      <c r="MCG202" s="92"/>
      <c r="MCH202" s="92"/>
      <c r="MCI202" s="92"/>
      <c r="MCJ202" s="92"/>
      <c r="MCK202" s="92"/>
      <c r="MCL202" s="92"/>
      <c r="MCM202" s="92"/>
      <c r="MCN202" s="92"/>
      <c r="MCO202" s="92"/>
      <c r="MCP202" s="92"/>
      <c r="MCQ202" s="92"/>
      <c r="MCR202" s="92"/>
      <c r="MCS202" s="92"/>
      <c r="MCT202" s="92"/>
      <c r="MCU202" s="92"/>
      <c r="MCV202" s="92"/>
      <c r="MCW202" s="92"/>
      <c r="MCX202" s="92"/>
      <c r="MCY202" s="92"/>
      <c r="MCZ202" s="92"/>
      <c r="MDA202" s="92"/>
      <c r="MDB202" s="92"/>
      <c r="MDC202" s="92"/>
      <c r="MDD202" s="92"/>
      <c r="MDE202" s="92"/>
      <c r="MDF202" s="92"/>
      <c r="MDG202" s="92"/>
      <c r="MDH202" s="92"/>
      <c r="MDI202" s="92"/>
      <c r="MDJ202" s="92"/>
      <c r="MDK202" s="92"/>
      <c r="MDL202" s="92"/>
      <c r="MDM202" s="92"/>
      <c r="MDN202" s="92"/>
      <c r="MDO202" s="92"/>
      <c r="MDP202" s="92"/>
      <c r="MDQ202" s="92"/>
      <c r="MDR202" s="92"/>
      <c r="MDS202" s="92"/>
      <c r="MDT202" s="92"/>
      <c r="MDU202" s="92"/>
      <c r="MDV202" s="92"/>
      <c r="MDW202" s="92"/>
      <c r="MDX202" s="92"/>
      <c r="MDY202" s="92"/>
      <c r="MDZ202" s="92"/>
      <c r="MEA202" s="92"/>
      <c r="MEB202" s="92"/>
      <c r="MEC202" s="92"/>
      <c r="MED202" s="92"/>
      <c r="MEE202" s="92"/>
      <c r="MEF202" s="92"/>
      <c r="MEG202" s="92"/>
      <c r="MEH202" s="92"/>
      <c r="MEI202" s="92"/>
      <c r="MEJ202" s="92"/>
      <c r="MEK202" s="92"/>
      <c r="MEL202" s="92"/>
      <c r="MEM202" s="92"/>
      <c r="MEN202" s="92"/>
      <c r="MEO202" s="92"/>
      <c r="MEP202" s="92"/>
      <c r="MEQ202" s="92"/>
      <c r="MER202" s="92"/>
      <c r="MES202" s="92"/>
      <c r="MET202" s="92"/>
      <c r="MEU202" s="92"/>
      <c r="MEV202" s="92"/>
      <c r="MEW202" s="92"/>
      <c r="MEX202" s="92"/>
      <c r="MEY202" s="92"/>
      <c r="MEZ202" s="92"/>
      <c r="MFA202" s="92"/>
      <c r="MFB202" s="92"/>
      <c r="MFC202" s="92"/>
      <c r="MFD202" s="92"/>
      <c r="MFE202" s="92"/>
      <c r="MFF202" s="92"/>
      <c r="MFG202" s="92"/>
      <c r="MFH202" s="92"/>
      <c r="MFI202" s="92"/>
      <c r="MFJ202" s="92"/>
      <c r="MFK202" s="92"/>
      <c r="MFL202" s="92"/>
      <c r="MFM202" s="92"/>
      <c r="MFN202" s="92"/>
      <c r="MFO202" s="92"/>
      <c r="MFP202" s="92"/>
      <c r="MFQ202" s="92"/>
      <c r="MFR202" s="92"/>
      <c r="MFS202" s="92"/>
      <c r="MFT202" s="92"/>
      <c r="MFU202" s="92"/>
      <c r="MFV202" s="92"/>
      <c r="MFW202" s="92"/>
      <c r="MFX202" s="92"/>
      <c r="MFY202" s="92"/>
      <c r="MFZ202" s="92"/>
      <c r="MGA202" s="92"/>
      <c r="MGB202" s="92"/>
      <c r="MGC202" s="92"/>
      <c r="MGD202" s="92"/>
      <c r="MGE202" s="92"/>
      <c r="MGF202" s="92"/>
      <c r="MGG202" s="92"/>
      <c r="MGH202" s="92"/>
      <c r="MGI202" s="92"/>
      <c r="MGJ202" s="92"/>
      <c r="MGK202" s="92"/>
      <c r="MGL202" s="92"/>
      <c r="MGM202" s="92"/>
      <c r="MGN202" s="92"/>
      <c r="MGO202" s="92"/>
      <c r="MGP202" s="92"/>
      <c r="MGQ202" s="92"/>
      <c r="MGR202" s="92"/>
      <c r="MGS202" s="92"/>
      <c r="MGT202" s="92"/>
      <c r="MGU202" s="92"/>
      <c r="MGV202" s="92"/>
      <c r="MGW202" s="92"/>
      <c r="MGX202" s="92"/>
      <c r="MGY202" s="92"/>
      <c r="MGZ202" s="92"/>
      <c r="MHA202" s="92"/>
      <c r="MHB202" s="92"/>
      <c r="MHC202" s="92"/>
      <c r="MHD202" s="92"/>
      <c r="MHE202" s="92"/>
      <c r="MHF202" s="92"/>
      <c r="MHG202" s="92"/>
      <c r="MHH202" s="92"/>
      <c r="MHI202" s="92"/>
      <c r="MHJ202" s="92"/>
      <c r="MHK202" s="92"/>
      <c r="MHL202" s="92"/>
      <c r="MHM202" s="92"/>
      <c r="MHN202" s="92"/>
      <c r="MHO202" s="92"/>
      <c r="MHP202" s="92"/>
      <c r="MHQ202" s="92"/>
      <c r="MHR202" s="92"/>
      <c r="MHS202" s="92"/>
      <c r="MHT202" s="92"/>
      <c r="MHU202" s="92"/>
      <c r="MHV202" s="92"/>
      <c r="MHW202" s="92"/>
      <c r="MHX202" s="92"/>
      <c r="MHY202" s="92"/>
      <c r="MHZ202" s="92"/>
      <c r="MIA202" s="92"/>
      <c r="MIB202" s="92"/>
      <c r="MIC202" s="92"/>
      <c r="MID202" s="92"/>
      <c r="MIE202" s="92"/>
      <c r="MIF202" s="92"/>
      <c r="MIG202" s="92"/>
      <c r="MIH202" s="92"/>
      <c r="MII202" s="92"/>
      <c r="MIJ202" s="92"/>
      <c r="MIK202" s="92"/>
      <c r="MIL202" s="92"/>
      <c r="MIM202" s="92"/>
      <c r="MIN202" s="92"/>
      <c r="MIO202" s="92"/>
      <c r="MIP202" s="92"/>
      <c r="MIQ202" s="92"/>
      <c r="MIR202" s="92"/>
      <c r="MIS202" s="92"/>
      <c r="MIT202" s="92"/>
      <c r="MIU202" s="92"/>
      <c r="MIV202" s="92"/>
      <c r="MIW202" s="92"/>
      <c r="MIX202" s="92"/>
      <c r="MIY202" s="92"/>
      <c r="MIZ202" s="92"/>
      <c r="MJA202" s="92"/>
      <c r="MJB202" s="92"/>
      <c r="MJC202" s="92"/>
      <c r="MJD202" s="92"/>
      <c r="MJE202" s="92"/>
      <c r="MJF202" s="92"/>
      <c r="MJG202" s="92"/>
      <c r="MJH202" s="92"/>
      <c r="MJI202" s="92"/>
      <c r="MJJ202" s="92"/>
      <c r="MJK202" s="92"/>
      <c r="MJL202" s="92"/>
      <c r="MJM202" s="92"/>
      <c r="MJN202" s="92"/>
      <c r="MJO202" s="92"/>
      <c r="MJP202" s="92"/>
      <c r="MJQ202" s="92"/>
      <c r="MJR202" s="92"/>
      <c r="MJS202" s="92"/>
      <c r="MJT202" s="92"/>
      <c r="MJU202" s="92"/>
      <c r="MJV202" s="92"/>
      <c r="MJW202" s="92"/>
      <c r="MJX202" s="92"/>
      <c r="MJY202" s="92"/>
      <c r="MJZ202" s="92"/>
      <c r="MKA202" s="92"/>
      <c r="MKB202" s="92"/>
      <c r="MKC202" s="92"/>
      <c r="MKD202" s="92"/>
      <c r="MKE202" s="92"/>
      <c r="MKF202" s="92"/>
      <c r="MKG202" s="92"/>
      <c r="MKH202" s="92"/>
      <c r="MKI202" s="92"/>
      <c r="MKJ202" s="92"/>
      <c r="MKK202" s="92"/>
      <c r="MKL202" s="92"/>
      <c r="MKM202" s="92"/>
      <c r="MKN202" s="92"/>
      <c r="MKO202" s="92"/>
      <c r="MKP202" s="92"/>
      <c r="MKQ202" s="92"/>
      <c r="MKR202" s="92"/>
      <c r="MKS202" s="92"/>
      <c r="MKT202" s="92"/>
      <c r="MKU202" s="92"/>
      <c r="MKV202" s="92"/>
      <c r="MKW202" s="92"/>
      <c r="MKX202" s="92"/>
      <c r="MKY202" s="92"/>
      <c r="MKZ202" s="92"/>
      <c r="MLA202" s="92"/>
      <c r="MLB202" s="92"/>
      <c r="MLC202" s="92"/>
      <c r="MLD202" s="92"/>
      <c r="MLE202" s="92"/>
      <c r="MLF202" s="92"/>
      <c r="MLG202" s="92"/>
      <c r="MLH202" s="92"/>
      <c r="MLI202" s="92"/>
      <c r="MLJ202" s="92"/>
      <c r="MLK202" s="92"/>
      <c r="MLL202" s="92"/>
      <c r="MLM202" s="92"/>
      <c r="MLN202" s="92"/>
      <c r="MLO202" s="92"/>
      <c r="MLP202" s="92"/>
      <c r="MLQ202" s="92"/>
      <c r="MLR202" s="92"/>
      <c r="MLS202" s="92"/>
      <c r="MLT202" s="92"/>
      <c r="MLU202" s="92"/>
      <c r="MLV202" s="92"/>
      <c r="MLW202" s="92"/>
      <c r="MLX202" s="92"/>
      <c r="MLY202" s="92"/>
      <c r="MLZ202" s="92"/>
      <c r="MMA202" s="92"/>
      <c r="MMB202" s="92"/>
      <c r="MMC202" s="92"/>
      <c r="MMD202" s="92"/>
      <c r="MME202" s="92"/>
      <c r="MMF202" s="92"/>
      <c r="MMG202" s="92"/>
      <c r="MMH202" s="92"/>
      <c r="MMI202" s="92"/>
      <c r="MMJ202" s="92"/>
      <c r="MMK202" s="92"/>
      <c r="MML202" s="92"/>
      <c r="MMM202" s="92"/>
      <c r="MMN202" s="92"/>
      <c r="MMO202" s="92"/>
      <c r="MMP202" s="92"/>
      <c r="MMQ202" s="92"/>
      <c r="MMR202" s="92"/>
      <c r="MMS202" s="92"/>
      <c r="MMT202" s="92"/>
      <c r="MMU202" s="92"/>
      <c r="MMV202" s="92"/>
      <c r="MMW202" s="92"/>
      <c r="MMX202" s="92"/>
      <c r="MMY202" s="92"/>
      <c r="MMZ202" s="92"/>
      <c r="MNA202" s="92"/>
      <c r="MNB202" s="92"/>
      <c r="MNC202" s="92"/>
      <c r="MND202" s="92"/>
      <c r="MNE202" s="92"/>
      <c r="MNF202" s="92"/>
      <c r="MNG202" s="92"/>
      <c r="MNH202" s="92"/>
      <c r="MNI202" s="92"/>
      <c r="MNJ202" s="92"/>
      <c r="MNK202" s="92"/>
      <c r="MNL202" s="92"/>
      <c r="MNM202" s="92"/>
      <c r="MNN202" s="92"/>
      <c r="MNO202" s="92"/>
      <c r="MNP202" s="92"/>
      <c r="MNQ202" s="92"/>
      <c r="MNR202" s="92"/>
      <c r="MNS202" s="92"/>
      <c r="MNT202" s="92"/>
      <c r="MNU202" s="92"/>
      <c r="MNV202" s="92"/>
      <c r="MNW202" s="92"/>
      <c r="MNX202" s="92"/>
      <c r="MNY202" s="92"/>
      <c r="MNZ202" s="92"/>
      <c r="MOA202" s="92"/>
      <c r="MOB202" s="92"/>
      <c r="MOC202" s="92"/>
      <c r="MOD202" s="92"/>
      <c r="MOE202" s="92"/>
      <c r="MOF202" s="92"/>
      <c r="MOG202" s="92"/>
      <c r="MOH202" s="92"/>
      <c r="MOI202" s="92"/>
      <c r="MOJ202" s="92"/>
      <c r="MOK202" s="92"/>
      <c r="MOL202" s="92"/>
      <c r="MOM202" s="92"/>
      <c r="MON202" s="92"/>
      <c r="MOO202" s="92"/>
      <c r="MOP202" s="92"/>
      <c r="MOQ202" s="92"/>
      <c r="MOR202" s="92"/>
      <c r="MOS202" s="92"/>
      <c r="MOT202" s="92"/>
      <c r="MOU202" s="92"/>
      <c r="MOV202" s="92"/>
      <c r="MOW202" s="92"/>
      <c r="MOX202" s="92"/>
      <c r="MOY202" s="92"/>
      <c r="MOZ202" s="92"/>
      <c r="MPA202" s="92"/>
      <c r="MPB202" s="92"/>
      <c r="MPC202" s="92"/>
      <c r="MPD202" s="92"/>
      <c r="MPE202" s="92"/>
      <c r="MPF202" s="92"/>
      <c r="MPG202" s="92"/>
      <c r="MPH202" s="92"/>
      <c r="MPI202" s="92"/>
      <c r="MPJ202" s="92"/>
      <c r="MPK202" s="92"/>
      <c r="MPL202" s="92"/>
      <c r="MPM202" s="92"/>
      <c r="MPN202" s="92"/>
      <c r="MPO202" s="92"/>
      <c r="MPP202" s="92"/>
      <c r="MPQ202" s="92"/>
      <c r="MPR202" s="92"/>
      <c r="MPS202" s="92"/>
      <c r="MPT202" s="92"/>
      <c r="MPU202" s="92"/>
      <c r="MPV202" s="92"/>
      <c r="MPW202" s="92"/>
      <c r="MPX202" s="92"/>
      <c r="MPY202" s="92"/>
      <c r="MPZ202" s="92"/>
      <c r="MQA202" s="92"/>
      <c r="MQB202" s="92"/>
      <c r="MQC202" s="92"/>
      <c r="MQD202" s="92"/>
      <c r="MQE202" s="92"/>
      <c r="MQF202" s="92"/>
      <c r="MQG202" s="92"/>
      <c r="MQH202" s="92"/>
      <c r="MQI202" s="92"/>
      <c r="MQJ202" s="92"/>
      <c r="MQK202" s="92"/>
      <c r="MQL202" s="92"/>
      <c r="MQM202" s="92"/>
      <c r="MQN202" s="92"/>
      <c r="MQO202" s="92"/>
      <c r="MQP202" s="92"/>
      <c r="MQQ202" s="92"/>
      <c r="MQR202" s="92"/>
      <c r="MQS202" s="92"/>
      <c r="MQT202" s="92"/>
      <c r="MQU202" s="92"/>
      <c r="MQV202" s="92"/>
      <c r="MQW202" s="92"/>
      <c r="MQX202" s="92"/>
      <c r="MQY202" s="92"/>
      <c r="MQZ202" s="92"/>
      <c r="MRA202" s="92"/>
      <c r="MRB202" s="92"/>
      <c r="MRC202" s="92"/>
      <c r="MRD202" s="92"/>
      <c r="MRE202" s="92"/>
      <c r="MRF202" s="92"/>
      <c r="MRG202" s="92"/>
      <c r="MRH202" s="92"/>
      <c r="MRI202" s="92"/>
      <c r="MRJ202" s="92"/>
      <c r="MRK202" s="92"/>
      <c r="MRL202" s="92"/>
      <c r="MRM202" s="92"/>
      <c r="MRN202" s="92"/>
      <c r="MRO202" s="92"/>
      <c r="MRP202" s="92"/>
      <c r="MRQ202" s="92"/>
      <c r="MRR202" s="92"/>
      <c r="MRS202" s="92"/>
      <c r="MRT202" s="92"/>
      <c r="MRU202" s="92"/>
      <c r="MRV202" s="92"/>
      <c r="MRW202" s="92"/>
      <c r="MRX202" s="92"/>
      <c r="MRY202" s="92"/>
      <c r="MRZ202" s="92"/>
      <c r="MSA202" s="92"/>
      <c r="MSB202" s="92"/>
      <c r="MSC202" s="92"/>
      <c r="MSD202" s="92"/>
      <c r="MSE202" s="92"/>
      <c r="MSF202" s="92"/>
      <c r="MSG202" s="92"/>
      <c r="MSH202" s="92"/>
      <c r="MSI202" s="92"/>
      <c r="MSJ202" s="92"/>
      <c r="MSK202" s="92"/>
      <c r="MSL202" s="92"/>
      <c r="MSM202" s="92"/>
      <c r="MSN202" s="92"/>
      <c r="MSO202" s="92"/>
      <c r="MSP202" s="92"/>
      <c r="MSQ202" s="92"/>
      <c r="MSR202" s="92"/>
      <c r="MSS202" s="92"/>
      <c r="MST202" s="92"/>
      <c r="MSU202" s="92"/>
      <c r="MSV202" s="92"/>
      <c r="MSW202" s="92"/>
      <c r="MSX202" s="92"/>
      <c r="MSY202" s="92"/>
      <c r="MSZ202" s="92"/>
      <c r="MTA202" s="92"/>
      <c r="MTB202" s="92"/>
      <c r="MTC202" s="92"/>
      <c r="MTD202" s="92"/>
      <c r="MTE202" s="92"/>
      <c r="MTF202" s="92"/>
      <c r="MTG202" s="92"/>
      <c r="MTH202" s="92"/>
      <c r="MTI202" s="92"/>
      <c r="MTJ202" s="92"/>
      <c r="MTK202" s="92"/>
      <c r="MTL202" s="92"/>
      <c r="MTM202" s="92"/>
      <c r="MTN202" s="92"/>
      <c r="MTO202" s="92"/>
      <c r="MTP202" s="92"/>
      <c r="MTQ202" s="92"/>
      <c r="MTR202" s="92"/>
      <c r="MTS202" s="92"/>
      <c r="MTT202" s="92"/>
      <c r="MTU202" s="92"/>
      <c r="MTV202" s="92"/>
      <c r="MTW202" s="92"/>
      <c r="MTX202" s="92"/>
      <c r="MTY202" s="92"/>
      <c r="MTZ202" s="92"/>
      <c r="MUA202" s="92"/>
      <c r="MUB202" s="92"/>
      <c r="MUC202" s="92"/>
      <c r="MUD202" s="92"/>
      <c r="MUE202" s="92"/>
      <c r="MUF202" s="92"/>
      <c r="MUG202" s="92"/>
      <c r="MUH202" s="92"/>
      <c r="MUI202" s="92"/>
      <c r="MUJ202" s="92"/>
      <c r="MUK202" s="92"/>
      <c r="MUL202" s="92"/>
      <c r="MUM202" s="92"/>
      <c r="MUN202" s="92"/>
      <c r="MUO202" s="92"/>
      <c r="MUP202" s="92"/>
      <c r="MUQ202" s="92"/>
      <c r="MUR202" s="92"/>
      <c r="MUS202" s="92"/>
      <c r="MUT202" s="92"/>
      <c r="MUU202" s="92"/>
      <c r="MUV202" s="92"/>
      <c r="MUW202" s="92"/>
      <c r="MUX202" s="92"/>
      <c r="MUY202" s="92"/>
      <c r="MUZ202" s="92"/>
      <c r="MVA202" s="92"/>
      <c r="MVB202" s="92"/>
      <c r="MVC202" s="92"/>
      <c r="MVD202" s="92"/>
      <c r="MVE202" s="92"/>
      <c r="MVF202" s="92"/>
      <c r="MVG202" s="92"/>
      <c r="MVH202" s="92"/>
      <c r="MVI202" s="92"/>
      <c r="MVJ202" s="92"/>
      <c r="MVK202" s="92"/>
      <c r="MVL202" s="92"/>
      <c r="MVM202" s="92"/>
      <c r="MVN202" s="92"/>
      <c r="MVO202" s="92"/>
      <c r="MVP202" s="92"/>
      <c r="MVQ202" s="92"/>
      <c r="MVR202" s="92"/>
      <c r="MVS202" s="92"/>
      <c r="MVT202" s="92"/>
      <c r="MVU202" s="92"/>
      <c r="MVV202" s="92"/>
      <c r="MVW202" s="92"/>
      <c r="MVX202" s="92"/>
      <c r="MVY202" s="92"/>
      <c r="MVZ202" s="92"/>
      <c r="MWA202" s="92"/>
      <c r="MWB202" s="92"/>
      <c r="MWC202" s="92"/>
      <c r="MWD202" s="92"/>
      <c r="MWE202" s="92"/>
      <c r="MWF202" s="92"/>
      <c r="MWG202" s="92"/>
      <c r="MWH202" s="92"/>
      <c r="MWI202" s="92"/>
      <c r="MWJ202" s="92"/>
      <c r="MWK202" s="92"/>
      <c r="MWL202" s="92"/>
      <c r="MWM202" s="92"/>
      <c r="MWN202" s="92"/>
      <c r="MWO202" s="92"/>
      <c r="MWP202" s="92"/>
      <c r="MWQ202" s="92"/>
      <c r="MWR202" s="92"/>
      <c r="MWS202" s="92"/>
      <c r="MWT202" s="92"/>
      <c r="MWU202" s="92"/>
      <c r="MWV202" s="92"/>
      <c r="MWW202" s="92"/>
      <c r="MWX202" s="92"/>
      <c r="MWY202" s="92"/>
      <c r="MWZ202" s="92"/>
      <c r="MXA202" s="92"/>
      <c r="MXB202" s="92"/>
      <c r="MXC202" s="92"/>
      <c r="MXD202" s="92"/>
      <c r="MXE202" s="92"/>
      <c r="MXF202" s="92"/>
      <c r="MXG202" s="92"/>
      <c r="MXH202" s="92"/>
      <c r="MXI202" s="92"/>
      <c r="MXJ202" s="92"/>
      <c r="MXK202" s="92"/>
      <c r="MXL202" s="92"/>
      <c r="MXM202" s="92"/>
      <c r="MXN202" s="92"/>
      <c r="MXO202" s="92"/>
      <c r="MXP202" s="92"/>
      <c r="MXQ202" s="92"/>
      <c r="MXR202" s="92"/>
      <c r="MXS202" s="92"/>
      <c r="MXT202" s="92"/>
      <c r="MXU202" s="92"/>
      <c r="MXV202" s="92"/>
      <c r="MXW202" s="92"/>
      <c r="MXX202" s="92"/>
      <c r="MXY202" s="92"/>
      <c r="MXZ202" s="92"/>
      <c r="MYA202" s="92"/>
      <c r="MYB202" s="92"/>
      <c r="MYC202" s="92"/>
      <c r="MYD202" s="92"/>
      <c r="MYE202" s="92"/>
      <c r="MYF202" s="92"/>
      <c r="MYG202" s="92"/>
      <c r="MYH202" s="92"/>
      <c r="MYI202" s="92"/>
      <c r="MYJ202" s="92"/>
      <c r="MYK202" s="92"/>
      <c r="MYL202" s="92"/>
      <c r="MYM202" s="92"/>
      <c r="MYN202" s="92"/>
      <c r="MYO202" s="92"/>
      <c r="MYP202" s="92"/>
      <c r="MYQ202" s="92"/>
      <c r="MYR202" s="92"/>
      <c r="MYS202" s="92"/>
      <c r="MYT202" s="92"/>
      <c r="MYU202" s="92"/>
      <c r="MYV202" s="92"/>
      <c r="MYW202" s="92"/>
      <c r="MYX202" s="92"/>
      <c r="MYY202" s="92"/>
      <c r="MYZ202" s="92"/>
      <c r="MZA202" s="92"/>
      <c r="MZB202" s="92"/>
      <c r="MZC202" s="92"/>
      <c r="MZD202" s="92"/>
      <c r="MZE202" s="92"/>
      <c r="MZF202" s="92"/>
      <c r="MZG202" s="92"/>
      <c r="MZH202" s="92"/>
      <c r="MZI202" s="92"/>
      <c r="MZJ202" s="92"/>
      <c r="MZK202" s="92"/>
      <c r="MZL202" s="92"/>
      <c r="MZM202" s="92"/>
      <c r="MZN202" s="92"/>
      <c r="MZO202" s="92"/>
      <c r="MZP202" s="92"/>
      <c r="MZQ202" s="92"/>
      <c r="MZR202" s="92"/>
      <c r="MZS202" s="92"/>
      <c r="MZT202" s="92"/>
      <c r="MZU202" s="92"/>
      <c r="MZV202" s="92"/>
      <c r="MZW202" s="92"/>
      <c r="MZX202" s="92"/>
      <c r="MZY202" s="92"/>
      <c r="MZZ202" s="92"/>
      <c r="NAA202" s="92"/>
      <c r="NAB202" s="92"/>
      <c r="NAC202" s="92"/>
      <c r="NAD202" s="92"/>
      <c r="NAE202" s="92"/>
      <c r="NAF202" s="92"/>
      <c r="NAG202" s="92"/>
      <c r="NAH202" s="92"/>
      <c r="NAI202" s="92"/>
      <c r="NAJ202" s="92"/>
      <c r="NAK202" s="92"/>
      <c r="NAL202" s="92"/>
      <c r="NAM202" s="92"/>
      <c r="NAN202" s="92"/>
      <c r="NAO202" s="92"/>
      <c r="NAP202" s="92"/>
      <c r="NAQ202" s="92"/>
      <c r="NAR202" s="92"/>
      <c r="NAS202" s="92"/>
      <c r="NAT202" s="92"/>
      <c r="NAU202" s="92"/>
      <c r="NAV202" s="92"/>
      <c r="NAW202" s="92"/>
      <c r="NAX202" s="92"/>
      <c r="NAY202" s="92"/>
      <c r="NAZ202" s="92"/>
      <c r="NBA202" s="92"/>
      <c r="NBB202" s="92"/>
      <c r="NBC202" s="92"/>
      <c r="NBD202" s="92"/>
      <c r="NBE202" s="92"/>
      <c r="NBF202" s="92"/>
      <c r="NBG202" s="92"/>
      <c r="NBH202" s="92"/>
      <c r="NBI202" s="92"/>
      <c r="NBJ202" s="92"/>
      <c r="NBK202" s="92"/>
      <c r="NBL202" s="92"/>
      <c r="NBM202" s="92"/>
      <c r="NBN202" s="92"/>
      <c r="NBO202" s="92"/>
      <c r="NBP202" s="92"/>
      <c r="NBQ202" s="92"/>
      <c r="NBR202" s="92"/>
      <c r="NBS202" s="92"/>
      <c r="NBT202" s="92"/>
      <c r="NBU202" s="92"/>
      <c r="NBV202" s="92"/>
      <c r="NBW202" s="92"/>
      <c r="NBX202" s="92"/>
      <c r="NBY202" s="92"/>
      <c r="NBZ202" s="92"/>
      <c r="NCA202" s="92"/>
      <c r="NCB202" s="92"/>
      <c r="NCC202" s="92"/>
      <c r="NCD202" s="92"/>
      <c r="NCE202" s="92"/>
      <c r="NCF202" s="92"/>
      <c r="NCG202" s="92"/>
      <c r="NCH202" s="92"/>
      <c r="NCI202" s="92"/>
      <c r="NCJ202" s="92"/>
      <c r="NCK202" s="92"/>
      <c r="NCL202" s="92"/>
      <c r="NCM202" s="92"/>
      <c r="NCN202" s="92"/>
      <c r="NCO202" s="92"/>
      <c r="NCP202" s="92"/>
      <c r="NCQ202" s="92"/>
      <c r="NCR202" s="92"/>
      <c r="NCS202" s="92"/>
      <c r="NCT202" s="92"/>
      <c r="NCU202" s="92"/>
      <c r="NCV202" s="92"/>
      <c r="NCW202" s="92"/>
      <c r="NCX202" s="92"/>
      <c r="NCY202" s="92"/>
      <c r="NCZ202" s="92"/>
      <c r="NDA202" s="92"/>
      <c r="NDB202" s="92"/>
      <c r="NDC202" s="92"/>
      <c r="NDD202" s="92"/>
      <c r="NDE202" s="92"/>
      <c r="NDF202" s="92"/>
      <c r="NDG202" s="92"/>
      <c r="NDH202" s="92"/>
      <c r="NDI202" s="92"/>
      <c r="NDJ202" s="92"/>
      <c r="NDK202" s="92"/>
      <c r="NDL202" s="92"/>
      <c r="NDM202" s="92"/>
      <c r="NDN202" s="92"/>
      <c r="NDO202" s="92"/>
      <c r="NDP202" s="92"/>
      <c r="NDQ202" s="92"/>
      <c r="NDR202" s="92"/>
      <c r="NDS202" s="92"/>
      <c r="NDT202" s="92"/>
      <c r="NDU202" s="92"/>
      <c r="NDV202" s="92"/>
      <c r="NDW202" s="92"/>
      <c r="NDX202" s="92"/>
      <c r="NDY202" s="92"/>
      <c r="NDZ202" s="92"/>
      <c r="NEA202" s="92"/>
      <c r="NEB202" s="92"/>
      <c r="NEC202" s="92"/>
      <c r="NED202" s="92"/>
      <c r="NEE202" s="92"/>
      <c r="NEF202" s="92"/>
      <c r="NEG202" s="92"/>
      <c r="NEH202" s="92"/>
      <c r="NEI202" s="92"/>
      <c r="NEJ202" s="92"/>
      <c r="NEK202" s="92"/>
      <c r="NEL202" s="92"/>
      <c r="NEM202" s="92"/>
      <c r="NEN202" s="92"/>
      <c r="NEO202" s="92"/>
      <c r="NEP202" s="92"/>
      <c r="NEQ202" s="92"/>
      <c r="NER202" s="92"/>
      <c r="NES202" s="92"/>
      <c r="NET202" s="92"/>
      <c r="NEU202" s="92"/>
      <c r="NEV202" s="92"/>
      <c r="NEW202" s="92"/>
      <c r="NEX202" s="92"/>
      <c r="NEY202" s="92"/>
      <c r="NEZ202" s="92"/>
      <c r="NFA202" s="92"/>
      <c r="NFB202" s="92"/>
      <c r="NFC202" s="92"/>
      <c r="NFD202" s="92"/>
      <c r="NFE202" s="92"/>
      <c r="NFF202" s="92"/>
      <c r="NFG202" s="92"/>
      <c r="NFH202" s="92"/>
      <c r="NFI202" s="92"/>
      <c r="NFJ202" s="92"/>
      <c r="NFK202" s="92"/>
      <c r="NFL202" s="92"/>
      <c r="NFM202" s="92"/>
      <c r="NFN202" s="92"/>
      <c r="NFO202" s="92"/>
      <c r="NFP202" s="92"/>
      <c r="NFQ202" s="92"/>
      <c r="NFR202" s="92"/>
      <c r="NFS202" s="92"/>
      <c r="NFT202" s="92"/>
      <c r="NFU202" s="92"/>
      <c r="NFV202" s="92"/>
      <c r="NFW202" s="92"/>
      <c r="NFX202" s="92"/>
      <c r="NFY202" s="92"/>
      <c r="NFZ202" s="92"/>
      <c r="NGA202" s="92"/>
      <c r="NGB202" s="92"/>
      <c r="NGC202" s="92"/>
      <c r="NGD202" s="92"/>
      <c r="NGE202" s="92"/>
      <c r="NGF202" s="92"/>
      <c r="NGG202" s="92"/>
      <c r="NGH202" s="92"/>
      <c r="NGI202" s="92"/>
      <c r="NGJ202" s="92"/>
      <c r="NGK202" s="92"/>
      <c r="NGL202" s="92"/>
      <c r="NGM202" s="92"/>
      <c r="NGN202" s="92"/>
      <c r="NGO202" s="92"/>
      <c r="NGP202" s="92"/>
      <c r="NGQ202" s="92"/>
      <c r="NGR202" s="92"/>
      <c r="NGS202" s="92"/>
      <c r="NGT202" s="92"/>
      <c r="NGU202" s="92"/>
      <c r="NGV202" s="92"/>
      <c r="NGW202" s="92"/>
      <c r="NGX202" s="92"/>
      <c r="NGY202" s="92"/>
      <c r="NGZ202" s="92"/>
      <c r="NHA202" s="92"/>
      <c r="NHB202" s="92"/>
      <c r="NHC202" s="92"/>
      <c r="NHD202" s="92"/>
      <c r="NHE202" s="92"/>
      <c r="NHF202" s="92"/>
      <c r="NHG202" s="92"/>
      <c r="NHH202" s="92"/>
      <c r="NHI202" s="92"/>
      <c r="NHJ202" s="92"/>
      <c r="NHK202" s="92"/>
      <c r="NHL202" s="92"/>
      <c r="NHM202" s="92"/>
      <c r="NHN202" s="92"/>
      <c r="NHO202" s="92"/>
      <c r="NHP202" s="92"/>
      <c r="NHQ202" s="92"/>
      <c r="NHR202" s="92"/>
      <c r="NHS202" s="92"/>
      <c r="NHT202" s="92"/>
      <c r="NHU202" s="92"/>
      <c r="NHV202" s="92"/>
      <c r="NHW202" s="92"/>
      <c r="NHX202" s="92"/>
      <c r="NHY202" s="92"/>
      <c r="NHZ202" s="92"/>
      <c r="NIA202" s="92"/>
      <c r="NIB202" s="92"/>
      <c r="NIC202" s="92"/>
      <c r="NID202" s="92"/>
      <c r="NIE202" s="92"/>
      <c r="NIF202" s="92"/>
      <c r="NIG202" s="92"/>
      <c r="NIH202" s="92"/>
      <c r="NII202" s="92"/>
      <c r="NIJ202" s="92"/>
      <c r="NIK202" s="92"/>
      <c r="NIL202" s="92"/>
      <c r="NIM202" s="92"/>
      <c r="NIN202" s="92"/>
      <c r="NIO202" s="92"/>
      <c r="NIP202" s="92"/>
      <c r="NIQ202" s="92"/>
      <c r="NIR202" s="92"/>
      <c r="NIS202" s="92"/>
      <c r="NIT202" s="92"/>
      <c r="NIU202" s="92"/>
      <c r="NIV202" s="92"/>
      <c r="NIW202" s="92"/>
      <c r="NIX202" s="92"/>
      <c r="NIY202" s="92"/>
      <c r="NIZ202" s="92"/>
      <c r="NJA202" s="92"/>
      <c r="NJB202" s="92"/>
      <c r="NJC202" s="92"/>
      <c r="NJD202" s="92"/>
      <c r="NJE202" s="92"/>
      <c r="NJF202" s="92"/>
      <c r="NJG202" s="92"/>
      <c r="NJH202" s="92"/>
      <c r="NJI202" s="92"/>
      <c r="NJJ202" s="92"/>
      <c r="NJK202" s="92"/>
      <c r="NJL202" s="92"/>
      <c r="NJM202" s="92"/>
      <c r="NJN202" s="92"/>
      <c r="NJO202" s="92"/>
      <c r="NJP202" s="92"/>
      <c r="NJQ202" s="92"/>
      <c r="NJR202" s="92"/>
      <c r="NJS202" s="92"/>
      <c r="NJT202" s="92"/>
      <c r="NJU202" s="92"/>
      <c r="NJV202" s="92"/>
      <c r="NJW202" s="92"/>
      <c r="NJX202" s="92"/>
      <c r="NJY202" s="92"/>
      <c r="NJZ202" s="92"/>
      <c r="NKA202" s="92"/>
      <c r="NKB202" s="92"/>
      <c r="NKC202" s="92"/>
      <c r="NKD202" s="92"/>
      <c r="NKE202" s="92"/>
      <c r="NKF202" s="92"/>
      <c r="NKG202" s="92"/>
      <c r="NKH202" s="92"/>
      <c r="NKI202" s="92"/>
      <c r="NKJ202" s="92"/>
      <c r="NKK202" s="92"/>
      <c r="NKL202" s="92"/>
      <c r="NKM202" s="92"/>
      <c r="NKN202" s="92"/>
      <c r="NKO202" s="92"/>
      <c r="NKP202" s="92"/>
      <c r="NKQ202" s="92"/>
      <c r="NKR202" s="92"/>
      <c r="NKS202" s="92"/>
      <c r="NKT202" s="92"/>
      <c r="NKU202" s="92"/>
      <c r="NKV202" s="92"/>
      <c r="NKW202" s="92"/>
      <c r="NKX202" s="92"/>
      <c r="NKY202" s="92"/>
      <c r="NKZ202" s="92"/>
      <c r="NLA202" s="92"/>
      <c r="NLB202" s="92"/>
      <c r="NLC202" s="92"/>
      <c r="NLD202" s="92"/>
      <c r="NLE202" s="92"/>
      <c r="NLF202" s="92"/>
      <c r="NLG202" s="92"/>
      <c r="NLH202" s="92"/>
      <c r="NLI202" s="92"/>
      <c r="NLJ202" s="92"/>
      <c r="NLK202" s="92"/>
      <c r="NLL202" s="92"/>
      <c r="NLM202" s="92"/>
      <c r="NLN202" s="92"/>
      <c r="NLO202" s="92"/>
      <c r="NLP202" s="92"/>
      <c r="NLQ202" s="92"/>
      <c r="NLR202" s="92"/>
      <c r="NLS202" s="92"/>
      <c r="NLT202" s="92"/>
      <c r="NLU202" s="92"/>
      <c r="NLV202" s="92"/>
      <c r="NLW202" s="92"/>
      <c r="NLX202" s="92"/>
      <c r="NLY202" s="92"/>
      <c r="NLZ202" s="92"/>
      <c r="NMA202" s="92"/>
      <c r="NMB202" s="92"/>
      <c r="NMC202" s="92"/>
      <c r="NMD202" s="92"/>
      <c r="NME202" s="92"/>
      <c r="NMF202" s="92"/>
      <c r="NMG202" s="92"/>
      <c r="NMH202" s="92"/>
      <c r="NMI202" s="92"/>
      <c r="NMJ202" s="92"/>
      <c r="NMK202" s="92"/>
      <c r="NML202" s="92"/>
      <c r="NMM202" s="92"/>
      <c r="NMN202" s="92"/>
      <c r="NMO202" s="92"/>
      <c r="NMP202" s="92"/>
      <c r="NMQ202" s="92"/>
      <c r="NMR202" s="92"/>
      <c r="NMS202" s="92"/>
      <c r="NMT202" s="92"/>
      <c r="NMU202" s="92"/>
      <c r="NMV202" s="92"/>
      <c r="NMW202" s="92"/>
      <c r="NMX202" s="92"/>
      <c r="NMY202" s="92"/>
      <c r="NMZ202" s="92"/>
      <c r="NNA202" s="92"/>
      <c r="NNB202" s="92"/>
      <c r="NNC202" s="92"/>
      <c r="NND202" s="92"/>
      <c r="NNE202" s="92"/>
      <c r="NNF202" s="92"/>
      <c r="NNG202" s="92"/>
      <c r="NNH202" s="92"/>
      <c r="NNI202" s="92"/>
      <c r="NNJ202" s="92"/>
      <c r="NNK202" s="92"/>
      <c r="NNL202" s="92"/>
      <c r="NNM202" s="92"/>
      <c r="NNN202" s="92"/>
      <c r="NNO202" s="92"/>
      <c r="NNP202" s="92"/>
      <c r="NNQ202" s="92"/>
      <c r="NNR202" s="92"/>
      <c r="NNS202" s="92"/>
      <c r="NNT202" s="92"/>
      <c r="NNU202" s="92"/>
      <c r="NNV202" s="92"/>
      <c r="NNW202" s="92"/>
      <c r="NNX202" s="92"/>
      <c r="NNY202" s="92"/>
      <c r="NNZ202" s="92"/>
      <c r="NOA202" s="92"/>
      <c r="NOB202" s="92"/>
      <c r="NOC202" s="92"/>
      <c r="NOD202" s="92"/>
      <c r="NOE202" s="92"/>
      <c r="NOF202" s="92"/>
      <c r="NOG202" s="92"/>
      <c r="NOH202" s="92"/>
      <c r="NOI202" s="92"/>
      <c r="NOJ202" s="92"/>
      <c r="NOK202" s="92"/>
      <c r="NOL202" s="92"/>
      <c r="NOM202" s="92"/>
      <c r="NON202" s="92"/>
      <c r="NOO202" s="92"/>
      <c r="NOP202" s="92"/>
      <c r="NOQ202" s="92"/>
      <c r="NOR202" s="92"/>
      <c r="NOS202" s="92"/>
      <c r="NOT202" s="92"/>
      <c r="NOU202" s="92"/>
      <c r="NOV202" s="92"/>
      <c r="NOW202" s="92"/>
      <c r="NOX202" s="92"/>
      <c r="NOY202" s="92"/>
      <c r="NOZ202" s="92"/>
      <c r="NPA202" s="92"/>
      <c r="NPB202" s="92"/>
      <c r="NPC202" s="92"/>
      <c r="NPD202" s="92"/>
      <c r="NPE202" s="92"/>
      <c r="NPF202" s="92"/>
      <c r="NPG202" s="92"/>
      <c r="NPH202" s="92"/>
      <c r="NPI202" s="92"/>
      <c r="NPJ202" s="92"/>
      <c r="NPK202" s="92"/>
      <c r="NPL202" s="92"/>
      <c r="NPM202" s="92"/>
      <c r="NPN202" s="92"/>
      <c r="NPO202" s="92"/>
      <c r="NPP202" s="92"/>
      <c r="NPQ202" s="92"/>
      <c r="NPR202" s="92"/>
      <c r="NPS202" s="92"/>
      <c r="NPT202" s="92"/>
      <c r="NPU202" s="92"/>
      <c r="NPV202" s="92"/>
      <c r="NPW202" s="92"/>
      <c r="NPX202" s="92"/>
      <c r="NPY202" s="92"/>
      <c r="NPZ202" s="92"/>
      <c r="NQA202" s="92"/>
      <c r="NQB202" s="92"/>
      <c r="NQC202" s="92"/>
      <c r="NQD202" s="92"/>
      <c r="NQE202" s="92"/>
      <c r="NQF202" s="92"/>
      <c r="NQG202" s="92"/>
      <c r="NQH202" s="92"/>
      <c r="NQI202" s="92"/>
      <c r="NQJ202" s="92"/>
      <c r="NQK202" s="92"/>
      <c r="NQL202" s="92"/>
      <c r="NQM202" s="92"/>
      <c r="NQN202" s="92"/>
      <c r="NQO202" s="92"/>
      <c r="NQP202" s="92"/>
      <c r="NQQ202" s="92"/>
      <c r="NQR202" s="92"/>
      <c r="NQS202" s="92"/>
      <c r="NQT202" s="92"/>
      <c r="NQU202" s="92"/>
      <c r="NQV202" s="92"/>
      <c r="NQW202" s="92"/>
      <c r="NQX202" s="92"/>
      <c r="NQY202" s="92"/>
      <c r="NQZ202" s="92"/>
      <c r="NRA202" s="92"/>
      <c r="NRB202" s="92"/>
      <c r="NRC202" s="92"/>
      <c r="NRD202" s="92"/>
      <c r="NRE202" s="92"/>
      <c r="NRF202" s="92"/>
      <c r="NRG202" s="92"/>
      <c r="NRH202" s="92"/>
      <c r="NRI202" s="92"/>
      <c r="NRJ202" s="92"/>
      <c r="NRK202" s="92"/>
      <c r="NRL202" s="92"/>
      <c r="NRM202" s="92"/>
      <c r="NRN202" s="92"/>
      <c r="NRO202" s="92"/>
      <c r="NRP202" s="92"/>
      <c r="NRQ202" s="92"/>
      <c r="NRR202" s="92"/>
      <c r="NRS202" s="92"/>
      <c r="NRT202" s="92"/>
      <c r="NRU202" s="92"/>
      <c r="NRV202" s="92"/>
      <c r="NRW202" s="92"/>
      <c r="NRX202" s="92"/>
      <c r="NRY202" s="92"/>
      <c r="NRZ202" s="92"/>
      <c r="NSA202" s="92"/>
      <c r="NSB202" s="92"/>
      <c r="NSC202" s="92"/>
      <c r="NSD202" s="92"/>
      <c r="NSE202" s="92"/>
      <c r="NSF202" s="92"/>
      <c r="NSG202" s="92"/>
      <c r="NSH202" s="92"/>
      <c r="NSI202" s="92"/>
      <c r="NSJ202" s="92"/>
      <c r="NSK202" s="92"/>
      <c r="NSL202" s="92"/>
      <c r="NSM202" s="92"/>
      <c r="NSN202" s="92"/>
      <c r="NSO202" s="92"/>
      <c r="NSP202" s="92"/>
      <c r="NSQ202" s="92"/>
      <c r="NSR202" s="92"/>
      <c r="NSS202" s="92"/>
      <c r="NST202" s="92"/>
      <c r="NSU202" s="92"/>
      <c r="NSV202" s="92"/>
      <c r="NSW202" s="92"/>
      <c r="NSX202" s="92"/>
      <c r="NSY202" s="92"/>
      <c r="NSZ202" s="92"/>
      <c r="NTA202" s="92"/>
      <c r="NTB202" s="92"/>
      <c r="NTC202" s="92"/>
      <c r="NTD202" s="92"/>
      <c r="NTE202" s="92"/>
      <c r="NTF202" s="92"/>
      <c r="NTG202" s="92"/>
      <c r="NTH202" s="92"/>
      <c r="NTI202" s="92"/>
      <c r="NTJ202" s="92"/>
      <c r="NTK202" s="92"/>
      <c r="NTL202" s="92"/>
      <c r="NTM202" s="92"/>
      <c r="NTN202" s="92"/>
      <c r="NTO202" s="92"/>
      <c r="NTP202" s="92"/>
      <c r="NTQ202" s="92"/>
      <c r="NTR202" s="92"/>
      <c r="NTS202" s="92"/>
      <c r="NTT202" s="92"/>
      <c r="NTU202" s="92"/>
      <c r="NTV202" s="92"/>
      <c r="NTW202" s="92"/>
      <c r="NTX202" s="92"/>
      <c r="NTY202" s="92"/>
      <c r="NTZ202" s="92"/>
      <c r="NUA202" s="92"/>
      <c r="NUB202" s="92"/>
      <c r="NUC202" s="92"/>
      <c r="NUD202" s="92"/>
      <c r="NUE202" s="92"/>
      <c r="NUF202" s="92"/>
      <c r="NUG202" s="92"/>
      <c r="NUH202" s="92"/>
      <c r="NUI202" s="92"/>
      <c r="NUJ202" s="92"/>
      <c r="NUK202" s="92"/>
      <c r="NUL202" s="92"/>
      <c r="NUM202" s="92"/>
      <c r="NUN202" s="92"/>
      <c r="NUO202" s="92"/>
      <c r="NUP202" s="92"/>
      <c r="NUQ202" s="92"/>
      <c r="NUR202" s="92"/>
      <c r="NUS202" s="92"/>
      <c r="NUT202" s="92"/>
      <c r="NUU202" s="92"/>
      <c r="NUV202" s="92"/>
      <c r="NUW202" s="92"/>
      <c r="NUX202" s="92"/>
      <c r="NUY202" s="92"/>
      <c r="NUZ202" s="92"/>
      <c r="NVA202" s="92"/>
      <c r="NVB202" s="92"/>
      <c r="NVC202" s="92"/>
      <c r="NVD202" s="92"/>
      <c r="NVE202" s="92"/>
      <c r="NVF202" s="92"/>
      <c r="NVG202" s="92"/>
      <c r="NVH202" s="92"/>
      <c r="NVI202" s="92"/>
      <c r="NVJ202" s="92"/>
      <c r="NVK202" s="92"/>
      <c r="NVL202" s="92"/>
      <c r="NVM202" s="92"/>
      <c r="NVN202" s="92"/>
      <c r="NVO202" s="92"/>
      <c r="NVP202" s="92"/>
      <c r="NVQ202" s="92"/>
      <c r="NVR202" s="92"/>
      <c r="NVS202" s="92"/>
      <c r="NVT202" s="92"/>
      <c r="NVU202" s="92"/>
      <c r="NVV202" s="92"/>
      <c r="NVW202" s="92"/>
      <c r="NVX202" s="92"/>
      <c r="NVY202" s="92"/>
      <c r="NVZ202" s="92"/>
      <c r="NWA202" s="92"/>
      <c r="NWB202" s="92"/>
      <c r="NWC202" s="92"/>
      <c r="NWD202" s="92"/>
      <c r="NWE202" s="92"/>
      <c r="NWF202" s="92"/>
      <c r="NWG202" s="92"/>
      <c r="NWH202" s="92"/>
      <c r="NWI202" s="92"/>
      <c r="NWJ202" s="92"/>
      <c r="NWK202" s="92"/>
      <c r="NWL202" s="92"/>
      <c r="NWM202" s="92"/>
      <c r="NWN202" s="92"/>
      <c r="NWO202" s="92"/>
      <c r="NWP202" s="92"/>
      <c r="NWQ202" s="92"/>
      <c r="NWR202" s="92"/>
      <c r="NWS202" s="92"/>
      <c r="NWT202" s="92"/>
      <c r="NWU202" s="92"/>
      <c r="NWV202" s="92"/>
      <c r="NWW202" s="92"/>
      <c r="NWX202" s="92"/>
      <c r="NWY202" s="92"/>
      <c r="NWZ202" s="92"/>
      <c r="NXA202" s="92"/>
      <c r="NXB202" s="92"/>
      <c r="NXC202" s="92"/>
      <c r="NXD202" s="92"/>
      <c r="NXE202" s="92"/>
      <c r="NXF202" s="92"/>
      <c r="NXG202" s="92"/>
      <c r="NXH202" s="92"/>
      <c r="NXI202" s="92"/>
      <c r="NXJ202" s="92"/>
      <c r="NXK202" s="92"/>
      <c r="NXL202" s="92"/>
      <c r="NXM202" s="92"/>
      <c r="NXN202" s="92"/>
      <c r="NXO202" s="92"/>
      <c r="NXP202" s="92"/>
      <c r="NXQ202" s="92"/>
      <c r="NXR202" s="92"/>
      <c r="NXS202" s="92"/>
      <c r="NXT202" s="92"/>
      <c r="NXU202" s="92"/>
      <c r="NXV202" s="92"/>
      <c r="NXW202" s="92"/>
      <c r="NXX202" s="92"/>
      <c r="NXY202" s="92"/>
      <c r="NXZ202" s="92"/>
      <c r="NYA202" s="92"/>
      <c r="NYB202" s="92"/>
      <c r="NYC202" s="92"/>
      <c r="NYD202" s="92"/>
      <c r="NYE202" s="92"/>
      <c r="NYF202" s="92"/>
      <c r="NYG202" s="92"/>
      <c r="NYH202" s="92"/>
      <c r="NYI202" s="92"/>
      <c r="NYJ202" s="92"/>
      <c r="NYK202" s="92"/>
      <c r="NYL202" s="92"/>
      <c r="NYM202" s="92"/>
      <c r="NYN202" s="92"/>
      <c r="NYO202" s="92"/>
      <c r="NYP202" s="92"/>
      <c r="NYQ202" s="92"/>
      <c r="NYR202" s="92"/>
      <c r="NYS202" s="92"/>
      <c r="NYT202" s="92"/>
      <c r="NYU202" s="92"/>
      <c r="NYV202" s="92"/>
      <c r="NYW202" s="92"/>
      <c r="NYX202" s="92"/>
      <c r="NYY202" s="92"/>
      <c r="NYZ202" s="92"/>
      <c r="NZA202" s="92"/>
      <c r="NZB202" s="92"/>
      <c r="NZC202" s="92"/>
      <c r="NZD202" s="92"/>
      <c r="NZE202" s="92"/>
      <c r="NZF202" s="92"/>
      <c r="NZG202" s="92"/>
      <c r="NZH202" s="92"/>
      <c r="NZI202" s="92"/>
      <c r="NZJ202" s="92"/>
      <c r="NZK202" s="92"/>
      <c r="NZL202" s="92"/>
      <c r="NZM202" s="92"/>
      <c r="NZN202" s="92"/>
      <c r="NZO202" s="92"/>
      <c r="NZP202" s="92"/>
      <c r="NZQ202" s="92"/>
      <c r="NZR202" s="92"/>
      <c r="NZS202" s="92"/>
      <c r="NZT202" s="92"/>
      <c r="NZU202" s="92"/>
      <c r="NZV202" s="92"/>
      <c r="NZW202" s="92"/>
      <c r="NZX202" s="92"/>
      <c r="NZY202" s="92"/>
      <c r="NZZ202" s="92"/>
      <c r="OAA202" s="92"/>
      <c r="OAB202" s="92"/>
      <c r="OAC202" s="92"/>
      <c r="OAD202" s="92"/>
      <c r="OAE202" s="92"/>
      <c r="OAF202" s="92"/>
      <c r="OAG202" s="92"/>
      <c r="OAH202" s="92"/>
      <c r="OAI202" s="92"/>
      <c r="OAJ202" s="92"/>
      <c r="OAK202" s="92"/>
      <c r="OAL202" s="92"/>
      <c r="OAM202" s="92"/>
      <c r="OAN202" s="92"/>
      <c r="OAO202" s="92"/>
      <c r="OAP202" s="92"/>
      <c r="OAQ202" s="92"/>
      <c r="OAR202" s="92"/>
      <c r="OAS202" s="92"/>
      <c r="OAT202" s="92"/>
      <c r="OAU202" s="92"/>
      <c r="OAV202" s="92"/>
      <c r="OAW202" s="92"/>
      <c r="OAX202" s="92"/>
      <c r="OAY202" s="92"/>
      <c r="OAZ202" s="92"/>
      <c r="OBA202" s="92"/>
      <c r="OBB202" s="92"/>
      <c r="OBC202" s="92"/>
      <c r="OBD202" s="92"/>
      <c r="OBE202" s="92"/>
      <c r="OBF202" s="92"/>
      <c r="OBG202" s="92"/>
      <c r="OBH202" s="92"/>
      <c r="OBI202" s="92"/>
      <c r="OBJ202" s="92"/>
      <c r="OBK202" s="92"/>
      <c r="OBL202" s="92"/>
      <c r="OBM202" s="92"/>
      <c r="OBN202" s="92"/>
      <c r="OBO202" s="92"/>
      <c r="OBP202" s="92"/>
      <c r="OBQ202" s="92"/>
      <c r="OBR202" s="92"/>
      <c r="OBS202" s="92"/>
      <c r="OBT202" s="92"/>
      <c r="OBU202" s="92"/>
      <c r="OBV202" s="92"/>
      <c r="OBW202" s="92"/>
      <c r="OBX202" s="92"/>
      <c r="OBY202" s="92"/>
      <c r="OBZ202" s="92"/>
      <c r="OCA202" s="92"/>
      <c r="OCB202" s="92"/>
      <c r="OCC202" s="92"/>
      <c r="OCD202" s="92"/>
      <c r="OCE202" s="92"/>
      <c r="OCF202" s="92"/>
      <c r="OCG202" s="92"/>
      <c r="OCH202" s="92"/>
      <c r="OCI202" s="92"/>
      <c r="OCJ202" s="92"/>
      <c r="OCK202" s="92"/>
      <c r="OCL202" s="92"/>
      <c r="OCM202" s="92"/>
      <c r="OCN202" s="92"/>
      <c r="OCO202" s="92"/>
      <c r="OCP202" s="92"/>
      <c r="OCQ202" s="92"/>
      <c r="OCR202" s="92"/>
      <c r="OCS202" s="92"/>
      <c r="OCT202" s="92"/>
      <c r="OCU202" s="92"/>
      <c r="OCV202" s="92"/>
      <c r="OCW202" s="92"/>
      <c r="OCX202" s="92"/>
      <c r="OCY202" s="92"/>
      <c r="OCZ202" s="92"/>
      <c r="ODA202" s="92"/>
      <c r="ODB202" s="92"/>
      <c r="ODC202" s="92"/>
      <c r="ODD202" s="92"/>
      <c r="ODE202" s="92"/>
      <c r="ODF202" s="92"/>
      <c r="ODG202" s="92"/>
      <c r="ODH202" s="92"/>
      <c r="ODI202" s="92"/>
      <c r="ODJ202" s="92"/>
      <c r="ODK202" s="92"/>
      <c r="ODL202" s="92"/>
      <c r="ODM202" s="92"/>
      <c r="ODN202" s="92"/>
      <c r="ODO202" s="92"/>
      <c r="ODP202" s="92"/>
      <c r="ODQ202" s="92"/>
      <c r="ODR202" s="92"/>
      <c r="ODS202" s="92"/>
      <c r="ODT202" s="92"/>
      <c r="ODU202" s="92"/>
      <c r="ODV202" s="92"/>
      <c r="ODW202" s="92"/>
      <c r="ODX202" s="92"/>
      <c r="ODY202" s="92"/>
      <c r="ODZ202" s="92"/>
      <c r="OEA202" s="92"/>
      <c r="OEB202" s="92"/>
      <c r="OEC202" s="92"/>
      <c r="OED202" s="92"/>
      <c r="OEE202" s="92"/>
      <c r="OEF202" s="92"/>
      <c r="OEG202" s="92"/>
      <c r="OEH202" s="92"/>
      <c r="OEI202" s="92"/>
      <c r="OEJ202" s="92"/>
      <c r="OEK202" s="92"/>
      <c r="OEL202" s="92"/>
      <c r="OEM202" s="92"/>
      <c r="OEN202" s="92"/>
      <c r="OEO202" s="92"/>
      <c r="OEP202" s="92"/>
      <c r="OEQ202" s="92"/>
      <c r="OER202" s="92"/>
      <c r="OES202" s="92"/>
      <c r="OET202" s="92"/>
      <c r="OEU202" s="92"/>
      <c r="OEV202" s="92"/>
      <c r="OEW202" s="92"/>
      <c r="OEX202" s="92"/>
      <c r="OEY202" s="92"/>
      <c r="OEZ202" s="92"/>
      <c r="OFA202" s="92"/>
      <c r="OFB202" s="92"/>
      <c r="OFC202" s="92"/>
      <c r="OFD202" s="92"/>
      <c r="OFE202" s="92"/>
      <c r="OFF202" s="92"/>
      <c r="OFG202" s="92"/>
      <c r="OFH202" s="92"/>
      <c r="OFI202" s="92"/>
      <c r="OFJ202" s="92"/>
      <c r="OFK202" s="92"/>
      <c r="OFL202" s="92"/>
      <c r="OFM202" s="92"/>
      <c r="OFN202" s="92"/>
      <c r="OFO202" s="92"/>
      <c r="OFP202" s="92"/>
      <c r="OFQ202" s="92"/>
      <c r="OFR202" s="92"/>
      <c r="OFS202" s="92"/>
      <c r="OFT202" s="92"/>
      <c r="OFU202" s="92"/>
      <c r="OFV202" s="92"/>
      <c r="OFW202" s="92"/>
      <c r="OFX202" s="92"/>
      <c r="OFY202" s="92"/>
      <c r="OFZ202" s="92"/>
      <c r="OGA202" s="92"/>
      <c r="OGB202" s="92"/>
      <c r="OGC202" s="92"/>
      <c r="OGD202" s="92"/>
      <c r="OGE202" s="92"/>
      <c r="OGF202" s="92"/>
      <c r="OGG202" s="92"/>
      <c r="OGH202" s="92"/>
      <c r="OGI202" s="92"/>
      <c r="OGJ202" s="92"/>
      <c r="OGK202" s="92"/>
      <c r="OGL202" s="92"/>
      <c r="OGM202" s="92"/>
      <c r="OGN202" s="92"/>
      <c r="OGO202" s="92"/>
      <c r="OGP202" s="92"/>
      <c r="OGQ202" s="92"/>
      <c r="OGR202" s="92"/>
      <c r="OGS202" s="92"/>
      <c r="OGT202" s="92"/>
      <c r="OGU202" s="92"/>
      <c r="OGV202" s="92"/>
      <c r="OGW202" s="92"/>
      <c r="OGX202" s="92"/>
      <c r="OGY202" s="92"/>
      <c r="OGZ202" s="92"/>
      <c r="OHA202" s="92"/>
      <c r="OHB202" s="92"/>
      <c r="OHC202" s="92"/>
      <c r="OHD202" s="92"/>
      <c r="OHE202" s="92"/>
      <c r="OHF202" s="92"/>
      <c r="OHG202" s="92"/>
      <c r="OHH202" s="92"/>
      <c r="OHI202" s="92"/>
      <c r="OHJ202" s="92"/>
      <c r="OHK202" s="92"/>
      <c r="OHL202" s="92"/>
      <c r="OHM202" s="92"/>
      <c r="OHN202" s="92"/>
      <c r="OHO202" s="92"/>
      <c r="OHP202" s="92"/>
      <c r="OHQ202" s="92"/>
      <c r="OHR202" s="92"/>
      <c r="OHS202" s="92"/>
      <c r="OHT202" s="92"/>
      <c r="OHU202" s="92"/>
      <c r="OHV202" s="92"/>
      <c r="OHW202" s="92"/>
      <c r="OHX202" s="92"/>
      <c r="OHY202" s="92"/>
      <c r="OHZ202" s="92"/>
      <c r="OIA202" s="92"/>
      <c r="OIB202" s="92"/>
      <c r="OIC202" s="92"/>
      <c r="OID202" s="92"/>
      <c r="OIE202" s="92"/>
      <c r="OIF202" s="92"/>
      <c r="OIG202" s="92"/>
      <c r="OIH202" s="92"/>
      <c r="OII202" s="92"/>
      <c r="OIJ202" s="92"/>
      <c r="OIK202" s="92"/>
      <c r="OIL202" s="92"/>
      <c r="OIM202" s="92"/>
      <c r="OIN202" s="92"/>
      <c r="OIO202" s="92"/>
      <c r="OIP202" s="92"/>
      <c r="OIQ202" s="92"/>
      <c r="OIR202" s="92"/>
      <c r="OIS202" s="92"/>
      <c r="OIT202" s="92"/>
      <c r="OIU202" s="92"/>
      <c r="OIV202" s="92"/>
      <c r="OIW202" s="92"/>
      <c r="OIX202" s="92"/>
      <c r="OIY202" s="92"/>
      <c r="OIZ202" s="92"/>
      <c r="OJA202" s="92"/>
      <c r="OJB202" s="92"/>
      <c r="OJC202" s="92"/>
      <c r="OJD202" s="92"/>
      <c r="OJE202" s="92"/>
      <c r="OJF202" s="92"/>
      <c r="OJG202" s="92"/>
      <c r="OJH202" s="92"/>
      <c r="OJI202" s="92"/>
      <c r="OJJ202" s="92"/>
      <c r="OJK202" s="92"/>
      <c r="OJL202" s="92"/>
      <c r="OJM202" s="92"/>
      <c r="OJN202" s="92"/>
      <c r="OJO202" s="92"/>
      <c r="OJP202" s="92"/>
      <c r="OJQ202" s="92"/>
      <c r="OJR202" s="92"/>
      <c r="OJS202" s="92"/>
      <c r="OJT202" s="92"/>
      <c r="OJU202" s="92"/>
      <c r="OJV202" s="92"/>
      <c r="OJW202" s="92"/>
      <c r="OJX202" s="92"/>
      <c r="OJY202" s="92"/>
      <c r="OJZ202" s="92"/>
      <c r="OKA202" s="92"/>
      <c r="OKB202" s="92"/>
      <c r="OKC202" s="92"/>
      <c r="OKD202" s="92"/>
      <c r="OKE202" s="92"/>
      <c r="OKF202" s="92"/>
      <c r="OKG202" s="92"/>
      <c r="OKH202" s="92"/>
      <c r="OKI202" s="92"/>
      <c r="OKJ202" s="92"/>
      <c r="OKK202" s="92"/>
      <c r="OKL202" s="92"/>
      <c r="OKM202" s="92"/>
      <c r="OKN202" s="92"/>
      <c r="OKO202" s="92"/>
      <c r="OKP202" s="92"/>
      <c r="OKQ202" s="92"/>
      <c r="OKR202" s="92"/>
      <c r="OKS202" s="92"/>
      <c r="OKT202" s="92"/>
      <c r="OKU202" s="92"/>
      <c r="OKV202" s="92"/>
      <c r="OKW202" s="92"/>
      <c r="OKX202" s="92"/>
      <c r="OKY202" s="92"/>
      <c r="OKZ202" s="92"/>
      <c r="OLA202" s="92"/>
      <c r="OLB202" s="92"/>
      <c r="OLC202" s="92"/>
      <c r="OLD202" s="92"/>
      <c r="OLE202" s="92"/>
      <c r="OLF202" s="92"/>
      <c r="OLG202" s="92"/>
      <c r="OLH202" s="92"/>
      <c r="OLI202" s="92"/>
      <c r="OLJ202" s="92"/>
      <c r="OLK202" s="92"/>
      <c r="OLL202" s="92"/>
      <c r="OLM202" s="92"/>
      <c r="OLN202" s="92"/>
      <c r="OLO202" s="92"/>
      <c r="OLP202" s="92"/>
      <c r="OLQ202" s="92"/>
      <c r="OLR202" s="92"/>
      <c r="OLS202" s="92"/>
      <c r="OLT202" s="92"/>
      <c r="OLU202" s="92"/>
      <c r="OLV202" s="92"/>
      <c r="OLW202" s="92"/>
      <c r="OLX202" s="92"/>
      <c r="OLY202" s="92"/>
      <c r="OLZ202" s="92"/>
      <c r="OMA202" s="92"/>
      <c r="OMB202" s="92"/>
      <c r="OMC202" s="92"/>
      <c r="OMD202" s="92"/>
      <c r="OME202" s="92"/>
      <c r="OMF202" s="92"/>
      <c r="OMG202" s="92"/>
      <c r="OMH202" s="92"/>
      <c r="OMI202" s="92"/>
      <c r="OMJ202" s="92"/>
      <c r="OMK202" s="92"/>
      <c r="OML202" s="92"/>
      <c r="OMM202" s="92"/>
      <c r="OMN202" s="92"/>
      <c r="OMO202" s="92"/>
      <c r="OMP202" s="92"/>
      <c r="OMQ202" s="92"/>
      <c r="OMR202" s="92"/>
      <c r="OMS202" s="92"/>
      <c r="OMT202" s="92"/>
      <c r="OMU202" s="92"/>
      <c r="OMV202" s="92"/>
      <c r="OMW202" s="92"/>
      <c r="OMX202" s="92"/>
      <c r="OMY202" s="92"/>
      <c r="OMZ202" s="92"/>
      <c r="ONA202" s="92"/>
      <c r="ONB202" s="92"/>
      <c r="ONC202" s="92"/>
      <c r="OND202" s="92"/>
      <c r="ONE202" s="92"/>
      <c r="ONF202" s="92"/>
      <c r="ONG202" s="92"/>
      <c r="ONH202" s="92"/>
      <c r="ONI202" s="92"/>
      <c r="ONJ202" s="92"/>
      <c r="ONK202" s="92"/>
      <c r="ONL202" s="92"/>
      <c r="ONM202" s="92"/>
      <c r="ONN202" s="92"/>
      <c r="ONO202" s="92"/>
      <c r="ONP202" s="92"/>
      <c r="ONQ202" s="92"/>
      <c r="ONR202" s="92"/>
      <c r="ONS202" s="92"/>
      <c r="ONT202" s="92"/>
      <c r="ONU202" s="92"/>
      <c r="ONV202" s="92"/>
      <c r="ONW202" s="92"/>
      <c r="ONX202" s="92"/>
      <c r="ONY202" s="92"/>
      <c r="ONZ202" s="92"/>
      <c r="OOA202" s="92"/>
      <c r="OOB202" s="92"/>
      <c r="OOC202" s="92"/>
      <c r="OOD202" s="92"/>
      <c r="OOE202" s="92"/>
      <c r="OOF202" s="92"/>
      <c r="OOG202" s="92"/>
      <c r="OOH202" s="92"/>
      <c r="OOI202" s="92"/>
      <c r="OOJ202" s="92"/>
      <c r="OOK202" s="92"/>
      <c r="OOL202" s="92"/>
      <c r="OOM202" s="92"/>
      <c r="OON202" s="92"/>
      <c r="OOO202" s="92"/>
      <c r="OOP202" s="92"/>
      <c r="OOQ202" s="92"/>
      <c r="OOR202" s="92"/>
      <c r="OOS202" s="92"/>
      <c r="OOT202" s="92"/>
      <c r="OOU202" s="92"/>
      <c r="OOV202" s="92"/>
      <c r="OOW202" s="92"/>
      <c r="OOX202" s="92"/>
      <c r="OOY202" s="92"/>
      <c r="OOZ202" s="92"/>
      <c r="OPA202" s="92"/>
      <c r="OPB202" s="92"/>
      <c r="OPC202" s="92"/>
      <c r="OPD202" s="92"/>
      <c r="OPE202" s="92"/>
      <c r="OPF202" s="92"/>
      <c r="OPG202" s="92"/>
      <c r="OPH202" s="92"/>
      <c r="OPI202" s="92"/>
      <c r="OPJ202" s="92"/>
      <c r="OPK202" s="92"/>
      <c r="OPL202" s="92"/>
      <c r="OPM202" s="92"/>
      <c r="OPN202" s="92"/>
      <c r="OPO202" s="92"/>
      <c r="OPP202" s="92"/>
      <c r="OPQ202" s="92"/>
      <c r="OPR202" s="92"/>
      <c r="OPS202" s="92"/>
      <c r="OPT202" s="92"/>
      <c r="OPU202" s="92"/>
      <c r="OPV202" s="92"/>
      <c r="OPW202" s="92"/>
      <c r="OPX202" s="92"/>
      <c r="OPY202" s="92"/>
      <c r="OPZ202" s="92"/>
      <c r="OQA202" s="92"/>
      <c r="OQB202" s="92"/>
      <c r="OQC202" s="92"/>
      <c r="OQD202" s="92"/>
      <c r="OQE202" s="92"/>
      <c r="OQF202" s="92"/>
      <c r="OQG202" s="92"/>
      <c r="OQH202" s="92"/>
      <c r="OQI202" s="92"/>
      <c r="OQJ202" s="92"/>
      <c r="OQK202" s="92"/>
      <c r="OQL202" s="92"/>
      <c r="OQM202" s="92"/>
      <c r="OQN202" s="92"/>
      <c r="OQO202" s="92"/>
      <c r="OQP202" s="92"/>
      <c r="OQQ202" s="92"/>
      <c r="OQR202" s="92"/>
      <c r="OQS202" s="92"/>
      <c r="OQT202" s="92"/>
      <c r="OQU202" s="92"/>
      <c r="OQV202" s="92"/>
      <c r="OQW202" s="92"/>
      <c r="OQX202" s="92"/>
      <c r="OQY202" s="92"/>
      <c r="OQZ202" s="92"/>
      <c r="ORA202" s="92"/>
      <c r="ORB202" s="92"/>
      <c r="ORC202" s="92"/>
      <c r="ORD202" s="92"/>
      <c r="ORE202" s="92"/>
      <c r="ORF202" s="92"/>
      <c r="ORG202" s="92"/>
      <c r="ORH202" s="92"/>
      <c r="ORI202" s="92"/>
      <c r="ORJ202" s="92"/>
      <c r="ORK202" s="92"/>
      <c r="ORL202" s="92"/>
      <c r="ORM202" s="92"/>
      <c r="ORN202" s="92"/>
      <c r="ORO202" s="92"/>
      <c r="ORP202" s="92"/>
      <c r="ORQ202" s="92"/>
      <c r="ORR202" s="92"/>
      <c r="ORS202" s="92"/>
      <c r="ORT202" s="92"/>
      <c r="ORU202" s="92"/>
      <c r="ORV202" s="92"/>
      <c r="ORW202" s="92"/>
      <c r="ORX202" s="92"/>
      <c r="ORY202" s="92"/>
      <c r="ORZ202" s="92"/>
      <c r="OSA202" s="92"/>
      <c r="OSB202" s="92"/>
      <c r="OSC202" s="92"/>
      <c r="OSD202" s="92"/>
      <c r="OSE202" s="92"/>
      <c r="OSF202" s="92"/>
      <c r="OSG202" s="92"/>
      <c r="OSH202" s="92"/>
      <c r="OSI202" s="92"/>
      <c r="OSJ202" s="92"/>
      <c r="OSK202" s="92"/>
      <c r="OSL202" s="92"/>
      <c r="OSM202" s="92"/>
      <c r="OSN202" s="92"/>
      <c r="OSO202" s="92"/>
      <c r="OSP202" s="92"/>
      <c r="OSQ202" s="92"/>
      <c r="OSR202" s="92"/>
      <c r="OSS202" s="92"/>
      <c r="OST202" s="92"/>
      <c r="OSU202" s="92"/>
      <c r="OSV202" s="92"/>
      <c r="OSW202" s="92"/>
      <c r="OSX202" s="92"/>
      <c r="OSY202" s="92"/>
      <c r="OSZ202" s="92"/>
      <c r="OTA202" s="92"/>
      <c r="OTB202" s="92"/>
      <c r="OTC202" s="92"/>
      <c r="OTD202" s="92"/>
      <c r="OTE202" s="92"/>
      <c r="OTF202" s="92"/>
      <c r="OTG202" s="92"/>
      <c r="OTH202" s="92"/>
      <c r="OTI202" s="92"/>
      <c r="OTJ202" s="92"/>
      <c r="OTK202" s="92"/>
      <c r="OTL202" s="92"/>
      <c r="OTM202" s="92"/>
      <c r="OTN202" s="92"/>
      <c r="OTO202" s="92"/>
      <c r="OTP202" s="92"/>
      <c r="OTQ202" s="92"/>
      <c r="OTR202" s="92"/>
      <c r="OTS202" s="92"/>
      <c r="OTT202" s="92"/>
      <c r="OTU202" s="92"/>
      <c r="OTV202" s="92"/>
      <c r="OTW202" s="92"/>
      <c r="OTX202" s="92"/>
      <c r="OTY202" s="92"/>
      <c r="OTZ202" s="92"/>
      <c r="OUA202" s="92"/>
      <c r="OUB202" s="92"/>
      <c r="OUC202" s="92"/>
      <c r="OUD202" s="92"/>
      <c r="OUE202" s="92"/>
      <c r="OUF202" s="92"/>
      <c r="OUG202" s="92"/>
      <c r="OUH202" s="92"/>
      <c r="OUI202" s="92"/>
      <c r="OUJ202" s="92"/>
      <c r="OUK202" s="92"/>
      <c r="OUL202" s="92"/>
      <c r="OUM202" s="92"/>
      <c r="OUN202" s="92"/>
      <c r="OUO202" s="92"/>
      <c r="OUP202" s="92"/>
      <c r="OUQ202" s="92"/>
      <c r="OUR202" s="92"/>
      <c r="OUS202" s="92"/>
      <c r="OUT202" s="92"/>
      <c r="OUU202" s="92"/>
      <c r="OUV202" s="92"/>
      <c r="OUW202" s="92"/>
      <c r="OUX202" s="92"/>
      <c r="OUY202" s="92"/>
      <c r="OUZ202" s="92"/>
      <c r="OVA202" s="92"/>
      <c r="OVB202" s="92"/>
      <c r="OVC202" s="92"/>
      <c r="OVD202" s="92"/>
      <c r="OVE202" s="92"/>
      <c r="OVF202" s="92"/>
      <c r="OVG202" s="92"/>
      <c r="OVH202" s="92"/>
      <c r="OVI202" s="92"/>
      <c r="OVJ202" s="92"/>
      <c r="OVK202" s="92"/>
      <c r="OVL202" s="92"/>
      <c r="OVM202" s="92"/>
      <c r="OVN202" s="92"/>
      <c r="OVO202" s="92"/>
      <c r="OVP202" s="92"/>
      <c r="OVQ202" s="92"/>
      <c r="OVR202" s="92"/>
      <c r="OVS202" s="92"/>
      <c r="OVT202" s="92"/>
      <c r="OVU202" s="92"/>
      <c r="OVV202" s="92"/>
      <c r="OVW202" s="92"/>
      <c r="OVX202" s="92"/>
      <c r="OVY202" s="92"/>
      <c r="OVZ202" s="92"/>
      <c r="OWA202" s="92"/>
      <c r="OWB202" s="92"/>
      <c r="OWC202" s="92"/>
      <c r="OWD202" s="92"/>
      <c r="OWE202" s="92"/>
      <c r="OWF202" s="92"/>
      <c r="OWG202" s="92"/>
      <c r="OWH202" s="92"/>
      <c r="OWI202" s="92"/>
      <c r="OWJ202" s="92"/>
      <c r="OWK202" s="92"/>
      <c r="OWL202" s="92"/>
      <c r="OWM202" s="92"/>
      <c r="OWN202" s="92"/>
      <c r="OWO202" s="92"/>
      <c r="OWP202" s="92"/>
      <c r="OWQ202" s="92"/>
      <c r="OWR202" s="92"/>
      <c r="OWS202" s="92"/>
      <c r="OWT202" s="92"/>
      <c r="OWU202" s="92"/>
      <c r="OWV202" s="92"/>
      <c r="OWW202" s="92"/>
      <c r="OWX202" s="92"/>
      <c r="OWY202" s="92"/>
      <c r="OWZ202" s="92"/>
      <c r="OXA202" s="92"/>
      <c r="OXB202" s="92"/>
      <c r="OXC202" s="92"/>
      <c r="OXD202" s="92"/>
      <c r="OXE202" s="92"/>
      <c r="OXF202" s="92"/>
      <c r="OXG202" s="92"/>
      <c r="OXH202" s="92"/>
      <c r="OXI202" s="92"/>
      <c r="OXJ202" s="92"/>
      <c r="OXK202" s="92"/>
      <c r="OXL202" s="92"/>
      <c r="OXM202" s="92"/>
      <c r="OXN202" s="92"/>
      <c r="OXO202" s="92"/>
      <c r="OXP202" s="92"/>
      <c r="OXQ202" s="92"/>
      <c r="OXR202" s="92"/>
      <c r="OXS202" s="92"/>
      <c r="OXT202" s="92"/>
      <c r="OXU202" s="92"/>
      <c r="OXV202" s="92"/>
      <c r="OXW202" s="92"/>
      <c r="OXX202" s="92"/>
      <c r="OXY202" s="92"/>
      <c r="OXZ202" s="92"/>
      <c r="OYA202" s="92"/>
      <c r="OYB202" s="92"/>
      <c r="OYC202" s="92"/>
      <c r="OYD202" s="92"/>
      <c r="OYE202" s="92"/>
      <c r="OYF202" s="92"/>
      <c r="OYG202" s="92"/>
      <c r="OYH202" s="92"/>
      <c r="OYI202" s="92"/>
      <c r="OYJ202" s="92"/>
      <c r="OYK202" s="92"/>
      <c r="OYL202" s="92"/>
      <c r="OYM202" s="92"/>
      <c r="OYN202" s="92"/>
      <c r="OYO202" s="92"/>
      <c r="OYP202" s="92"/>
      <c r="OYQ202" s="92"/>
      <c r="OYR202" s="92"/>
      <c r="OYS202" s="92"/>
      <c r="OYT202" s="92"/>
      <c r="OYU202" s="92"/>
      <c r="OYV202" s="92"/>
      <c r="OYW202" s="92"/>
      <c r="OYX202" s="92"/>
      <c r="OYY202" s="92"/>
      <c r="OYZ202" s="92"/>
      <c r="OZA202" s="92"/>
      <c r="OZB202" s="92"/>
      <c r="OZC202" s="92"/>
      <c r="OZD202" s="92"/>
      <c r="OZE202" s="92"/>
      <c r="OZF202" s="92"/>
      <c r="OZG202" s="92"/>
      <c r="OZH202" s="92"/>
      <c r="OZI202" s="92"/>
      <c r="OZJ202" s="92"/>
      <c r="OZK202" s="92"/>
      <c r="OZL202" s="92"/>
      <c r="OZM202" s="92"/>
      <c r="OZN202" s="92"/>
      <c r="OZO202" s="92"/>
      <c r="OZP202" s="92"/>
      <c r="OZQ202" s="92"/>
      <c r="OZR202" s="92"/>
      <c r="OZS202" s="92"/>
      <c r="OZT202" s="92"/>
      <c r="OZU202" s="92"/>
      <c r="OZV202" s="92"/>
      <c r="OZW202" s="92"/>
      <c r="OZX202" s="92"/>
      <c r="OZY202" s="92"/>
      <c r="OZZ202" s="92"/>
      <c r="PAA202" s="92"/>
      <c r="PAB202" s="92"/>
      <c r="PAC202" s="92"/>
      <c r="PAD202" s="92"/>
      <c r="PAE202" s="92"/>
      <c r="PAF202" s="92"/>
      <c r="PAG202" s="92"/>
      <c r="PAH202" s="92"/>
      <c r="PAI202" s="92"/>
      <c r="PAJ202" s="92"/>
      <c r="PAK202" s="92"/>
      <c r="PAL202" s="92"/>
      <c r="PAM202" s="92"/>
      <c r="PAN202" s="92"/>
      <c r="PAO202" s="92"/>
      <c r="PAP202" s="92"/>
      <c r="PAQ202" s="92"/>
      <c r="PAR202" s="92"/>
      <c r="PAS202" s="92"/>
      <c r="PAT202" s="92"/>
      <c r="PAU202" s="92"/>
      <c r="PAV202" s="92"/>
      <c r="PAW202" s="92"/>
      <c r="PAX202" s="92"/>
      <c r="PAY202" s="92"/>
      <c r="PAZ202" s="92"/>
      <c r="PBA202" s="92"/>
      <c r="PBB202" s="92"/>
      <c r="PBC202" s="92"/>
      <c r="PBD202" s="92"/>
      <c r="PBE202" s="92"/>
      <c r="PBF202" s="92"/>
      <c r="PBG202" s="92"/>
      <c r="PBH202" s="92"/>
      <c r="PBI202" s="92"/>
      <c r="PBJ202" s="92"/>
      <c r="PBK202" s="92"/>
      <c r="PBL202" s="92"/>
      <c r="PBM202" s="92"/>
      <c r="PBN202" s="92"/>
      <c r="PBO202" s="92"/>
      <c r="PBP202" s="92"/>
      <c r="PBQ202" s="92"/>
      <c r="PBR202" s="92"/>
      <c r="PBS202" s="92"/>
      <c r="PBT202" s="92"/>
      <c r="PBU202" s="92"/>
      <c r="PBV202" s="92"/>
      <c r="PBW202" s="92"/>
      <c r="PBX202" s="92"/>
      <c r="PBY202" s="92"/>
      <c r="PBZ202" s="92"/>
      <c r="PCA202" s="92"/>
      <c r="PCB202" s="92"/>
      <c r="PCC202" s="92"/>
      <c r="PCD202" s="92"/>
      <c r="PCE202" s="92"/>
      <c r="PCF202" s="92"/>
      <c r="PCG202" s="92"/>
      <c r="PCH202" s="92"/>
      <c r="PCI202" s="92"/>
      <c r="PCJ202" s="92"/>
      <c r="PCK202" s="92"/>
      <c r="PCL202" s="92"/>
      <c r="PCM202" s="92"/>
      <c r="PCN202" s="92"/>
      <c r="PCO202" s="92"/>
      <c r="PCP202" s="92"/>
      <c r="PCQ202" s="92"/>
      <c r="PCR202" s="92"/>
      <c r="PCS202" s="92"/>
      <c r="PCT202" s="92"/>
      <c r="PCU202" s="92"/>
      <c r="PCV202" s="92"/>
      <c r="PCW202" s="92"/>
      <c r="PCX202" s="92"/>
      <c r="PCY202" s="92"/>
      <c r="PCZ202" s="92"/>
      <c r="PDA202" s="92"/>
      <c r="PDB202" s="92"/>
      <c r="PDC202" s="92"/>
      <c r="PDD202" s="92"/>
      <c r="PDE202" s="92"/>
      <c r="PDF202" s="92"/>
      <c r="PDG202" s="92"/>
      <c r="PDH202" s="92"/>
      <c r="PDI202" s="92"/>
      <c r="PDJ202" s="92"/>
      <c r="PDK202" s="92"/>
      <c r="PDL202" s="92"/>
      <c r="PDM202" s="92"/>
      <c r="PDN202" s="92"/>
      <c r="PDO202" s="92"/>
      <c r="PDP202" s="92"/>
      <c r="PDQ202" s="92"/>
      <c r="PDR202" s="92"/>
      <c r="PDS202" s="92"/>
      <c r="PDT202" s="92"/>
      <c r="PDU202" s="92"/>
      <c r="PDV202" s="92"/>
      <c r="PDW202" s="92"/>
      <c r="PDX202" s="92"/>
      <c r="PDY202" s="92"/>
      <c r="PDZ202" s="92"/>
      <c r="PEA202" s="92"/>
      <c r="PEB202" s="92"/>
      <c r="PEC202" s="92"/>
      <c r="PED202" s="92"/>
      <c r="PEE202" s="92"/>
      <c r="PEF202" s="92"/>
      <c r="PEG202" s="92"/>
      <c r="PEH202" s="92"/>
      <c r="PEI202" s="92"/>
      <c r="PEJ202" s="92"/>
      <c r="PEK202" s="92"/>
      <c r="PEL202" s="92"/>
      <c r="PEM202" s="92"/>
      <c r="PEN202" s="92"/>
      <c r="PEO202" s="92"/>
      <c r="PEP202" s="92"/>
      <c r="PEQ202" s="92"/>
      <c r="PER202" s="92"/>
      <c r="PES202" s="92"/>
      <c r="PET202" s="92"/>
      <c r="PEU202" s="92"/>
      <c r="PEV202" s="92"/>
      <c r="PEW202" s="92"/>
      <c r="PEX202" s="92"/>
      <c r="PEY202" s="92"/>
      <c r="PEZ202" s="92"/>
      <c r="PFA202" s="92"/>
      <c r="PFB202" s="92"/>
      <c r="PFC202" s="92"/>
      <c r="PFD202" s="92"/>
      <c r="PFE202" s="92"/>
      <c r="PFF202" s="92"/>
      <c r="PFG202" s="92"/>
      <c r="PFH202" s="92"/>
      <c r="PFI202" s="92"/>
      <c r="PFJ202" s="92"/>
      <c r="PFK202" s="92"/>
      <c r="PFL202" s="92"/>
      <c r="PFM202" s="92"/>
      <c r="PFN202" s="92"/>
      <c r="PFO202" s="92"/>
      <c r="PFP202" s="92"/>
      <c r="PFQ202" s="92"/>
      <c r="PFR202" s="92"/>
      <c r="PFS202" s="92"/>
      <c r="PFT202" s="92"/>
      <c r="PFU202" s="92"/>
      <c r="PFV202" s="92"/>
      <c r="PFW202" s="92"/>
      <c r="PFX202" s="92"/>
      <c r="PFY202" s="92"/>
      <c r="PFZ202" s="92"/>
      <c r="PGA202" s="92"/>
      <c r="PGB202" s="92"/>
      <c r="PGC202" s="92"/>
      <c r="PGD202" s="92"/>
      <c r="PGE202" s="92"/>
      <c r="PGF202" s="92"/>
      <c r="PGG202" s="92"/>
      <c r="PGH202" s="92"/>
      <c r="PGI202" s="92"/>
      <c r="PGJ202" s="92"/>
      <c r="PGK202" s="92"/>
      <c r="PGL202" s="92"/>
      <c r="PGM202" s="92"/>
      <c r="PGN202" s="92"/>
      <c r="PGO202" s="92"/>
      <c r="PGP202" s="92"/>
      <c r="PGQ202" s="92"/>
      <c r="PGR202" s="92"/>
      <c r="PGS202" s="92"/>
      <c r="PGT202" s="92"/>
      <c r="PGU202" s="92"/>
      <c r="PGV202" s="92"/>
      <c r="PGW202" s="92"/>
      <c r="PGX202" s="92"/>
      <c r="PGY202" s="92"/>
      <c r="PGZ202" s="92"/>
      <c r="PHA202" s="92"/>
      <c r="PHB202" s="92"/>
      <c r="PHC202" s="92"/>
      <c r="PHD202" s="92"/>
      <c r="PHE202" s="92"/>
      <c r="PHF202" s="92"/>
      <c r="PHG202" s="92"/>
      <c r="PHH202" s="92"/>
      <c r="PHI202" s="92"/>
      <c r="PHJ202" s="92"/>
      <c r="PHK202" s="92"/>
      <c r="PHL202" s="92"/>
      <c r="PHM202" s="92"/>
      <c r="PHN202" s="92"/>
      <c r="PHO202" s="92"/>
      <c r="PHP202" s="92"/>
      <c r="PHQ202" s="92"/>
      <c r="PHR202" s="92"/>
      <c r="PHS202" s="92"/>
      <c r="PHT202" s="92"/>
      <c r="PHU202" s="92"/>
      <c r="PHV202" s="92"/>
      <c r="PHW202" s="92"/>
      <c r="PHX202" s="92"/>
      <c r="PHY202" s="92"/>
      <c r="PHZ202" s="92"/>
      <c r="PIA202" s="92"/>
      <c r="PIB202" s="92"/>
      <c r="PIC202" s="92"/>
      <c r="PID202" s="92"/>
      <c r="PIE202" s="92"/>
      <c r="PIF202" s="92"/>
      <c r="PIG202" s="92"/>
      <c r="PIH202" s="92"/>
      <c r="PII202" s="92"/>
      <c r="PIJ202" s="92"/>
      <c r="PIK202" s="92"/>
      <c r="PIL202" s="92"/>
      <c r="PIM202" s="92"/>
      <c r="PIN202" s="92"/>
      <c r="PIO202" s="92"/>
      <c r="PIP202" s="92"/>
      <c r="PIQ202" s="92"/>
      <c r="PIR202" s="92"/>
      <c r="PIS202" s="92"/>
      <c r="PIT202" s="92"/>
      <c r="PIU202" s="92"/>
      <c r="PIV202" s="92"/>
      <c r="PIW202" s="92"/>
      <c r="PIX202" s="92"/>
      <c r="PIY202" s="92"/>
      <c r="PIZ202" s="92"/>
      <c r="PJA202" s="92"/>
      <c r="PJB202" s="92"/>
      <c r="PJC202" s="92"/>
      <c r="PJD202" s="92"/>
      <c r="PJE202" s="92"/>
      <c r="PJF202" s="92"/>
      <c r="PJG202" s="92"/>
      <c r="PJH202" s="92"/>
      <c r="PJI202" s="92"/>
      <c r="PJJ202" s="92"/>
      <c r="PJK202" s="92"/>
      <c r="PJL202" s="92"/>
      <c r="PJM202" s="92"/>
      <c r="PJN202" s="92"/>
      <c r="PJO202" s="92"/>
      <c r="PJP202" s="92"/>
      <c r="PJQ202" s="92"/>
      <c r="PJR202" s="92"/>
      <c r="PJS202" s="92"/>
      <c r="PJT202" s="92"/>
      <c r="PJU202" s="92"/>
      <c r="PJV202" s="92"/>
      <c r="PJW202" s="92"/>
      <c r="PJX202" s="92"/>
      <c r="PJY202" s="92"/>
      <c r="PJZ202" s="92"/>
      <c r="PKA202" s="92"/>
      <c r="PKB202" s="92"/>
      <c r="PKC202" s="92"/>
      <c r="PKD202" s="92"/>
      <c r="PKE202" s="92"/>
      <c r="PKF202" s="92"/>
      <c r="PKG202" s="92"/>
      <c r="PKH202" s="92"/>
      <c r="PKI202" s="92"/>
      <c r="PKJ202" s="92"/>
      <c r="PKK202" s="92"/>
      <c r="PKL202" s="92"/>
      <c r="PKM202" s="92"/>
      <c r="PKN202" s="92"/>
      <c r="PKO202" s="92"/>
      <c r="PKP202" s="92"/>
      <c r="PKQ202" s="92"/>
      <c r="PKR202" s="92"/>
      <c r="PKS202" s="92"/>
      <c r="PKT202" s="92"/>
      <c r="PKU202" s="92"/>
      <c r="PKV202" s="92"/>
      <c r="PKW202" s="92"/>
      <c r="PKX202" s="92"/>
      <c r="PKY202" s="92"/>
      <c r="PKZ202" s="92"/>
      <c r="PLA202" s="92"/>
      <c r="PLB202" s="92"/>
      <c r="PLC202" s="92"/>
      <c r="PLD202" s="92"/>
      <c r="PLE202" s="92"/>
      <c r="PLF202" s="92"/>
      <c r="PLG202" s="92"/>
      <c r="PLH202" s="92"/>
      <c r="PLI202" s="92"/>
      <c r="PLJ202" s="92"/>
      <c r="PLK202" s="92"/>
      <c r="PLL202" s="92"/>
      <c r="PLM202" s="92"/>
      <c r="PLN202" s="92"/>
      <c r="PLO202" s="92"/>
      <c r="PLP202" s="92"/>
      <c r="PLQ202" s="92"/>
      <c r="PLR202" s="92"/>
      <c r="PLS202" s="92"/>
      <c r="PLT202" s="92"/>
      <c r="PLU202" s="92"/>
      <c r="PLV202" s="92"/>
      <c r="PLW202" s="92"/>
      <c r="PLX202" s="92"/>
      <c r="PLY202" s="92"/>
      <c r="PLZ202" s="92"/>
      <c r="PMA202" s="92"/>
      <c r="PMB202" s="92"/>
      <c r="PMC202" s="92"/>
      <c r="PMD202" s="92"/>
      <c r="PME202" s="92"/>
      <c r="PMF202" s="92"/>
      <c r="PMG202" s="92"/>
      <c r="PMH202" s="92"/>
      <c r="PMI202" s="92"/>
      <c r="PMJ202" s="92"/>
      <c r="PMK202" s="92"/>
      <c r="PML202" s="92"/>
      <c r="PMM202" s="92"/>
      <c r="PMN202" s="92"/>
      <c r="PMO202" s="92"/>
      <c r="PMP202" s="92"/>
      <c r="PMQ202" s="92"/>
      <c r="PMR202" s="92"/>
      <c r="PMS202" s="92"/>
      <c r="PMT202" s="92"/>
      <c r="PMU202" s="92"/>
      <c r="PMV202" s="92"/>
      <c r="PMW202" s="92"/>
      <c r="PMX202" s="92"/>
      <c r="PMY202" s="92"/>
      <c r="PMZ202" s="92"/>
      <c r="PNA202" s="92"/>
      <c r="PNB202" s="92"/>
      <c r="PNC202" s="92"/>
      <c r="PND202" s="92"/>
      <c r="PNE202" s="92"/>
      <c r="PNF202" s="92"/>
      <c r="PNG202" s="92"/>
      <c r="PNH202" s="92"/>
      <c r="PNI202" s="92"/>
      <c r="PNJ202" s="92"/>
      <c r="PNK202" s="92"/>
      <c r="PNL202" s="92"/>
      <c r="PNM202" s="92"/>
      <c r="PNN202" s="92"/>
      <c r="PNO202" s="92"/>
      <c r="PNP202" s="92"/>
      <c r="PNQ202" s="92"/>
      <c r="PNR202" s="92"/>
      <c r="PNS202" s="92"/>
      <c r="PNT202" s="92"/>
      <c r="PNU202" s="92"/>
      <c r="PNV202" s="92"/>
      <c r="PNW202" s="92"/>
      <c r="PNX202" s="92"/>
      <c r="PNY202" s="92"/>
      <c r="PNZ202" s="92"/>
      <c r="POA202" s="92"/>
      <c r="POB202" s="92"/>
      <c r="POC202" s="92"/>
      <c r="POD202" s="92"/>
      <c r="POE202" s="92"/>
      <c r="POF202" s="92"/>
      <c r="POG202" s="92"/>
      <c r="POH202" s="92"/>
      <c r="POI202" s="92"/>
      <c r="POJ202" s="92"/>
      <c r="POK202" s="92"/>
      <c r="POL202" s="92"/>
      <c r="POM202" s="92"/>
      <c r="PON202" s="92"/>
      <c r="POO202" s="92"/>
      <c r="POP202" s="92"/>
      <c r="POQ202" s="92"/>
      <c r="POR202" s="92"/>
      <c r="POS202" s="92"/>
      <c r="POT202" s="92"/>
      <c r="POU202" s="92"/>
      <c r="POV202" s="92"/>
      <c r="POW202" s="92"/>
      <c r="POX202" s="92"/>
      <c r="POY202" s="92"/>
      <c r="POZ202" s="92"/>
      <c r="PPA202" s="92"/>
      <c r="PPB202" s="92"/>
      <c r="PPC202" s="92"/>
      <c r="PPD202" s="92"/>
      <c r="PPE202" s="92"/>
      <c r="PPF202" s="92"/>
      <c r="PPG202" s="92"/>
      <c r="PPH202" s="92"/>
      <c r="PPI202" s="92"/>
      <c r="PPJ202" s="92"/>
      <c r="PPK202" s="92"/>
      <c r="PPL202" s="92"/>
      <c r="PPM202" s="92"/>
      <c r="PPN202" s="92"/>
      <c r="PPO202" s="92"/>
      <c r="PPP202" s="92"/>
      <c r="PPQ202" s="92"/>
      <c r="PPR202" s="92"/>
      <c r="PPS202" s="92"/>
      <c r="PPT202" s="92"/>
      <c r="PPU202" s="92"/>
      <c r="PPV202" s="92"/>
      <c r="PPW202" s="92"/>
      <c r="PPX202" s="92"/>
      <c r="PPY202" s="92"/>
      <c r="PPZ202" s="92"/>
      <c r="PQA202" s="92"/>
      <c r="PQB202" s="92"/>
      <c r="PQC202" s="92"/>
      <c r="PQD202" s="92"/>
      <c r="PQE202" s="92"/>
      <c r="PQF202" s="92"/>
      <c r="PQG202" s="92"/>
      <c r="PQH202" s="92"/>
      <c r="PQI202" s="92"/>
      <c r="PQJ202" s="92"/>
      <c r="PQK202" s="92"/>
      <c r="PQL202" s="92"/>
      <c r="PQM202" s="92"/>
      <c r="PQN202" s="92"/>
      <c r="PQO202" s="92"/>
      <c r="PQP202" s="92"/>
      <c r="PQQ202" s="92"/>
      <c r="PQR202" s="92"/>
      <c r="PQS202" s="92"/>
      <c r="PQT202" s="92"/>
      <c r="PQU202" s="92"/>
      <c r="PQV202" s="92"/>
      <c r="PQW202" s="92"/>
      <c r="PQX202" s="92"/>
      <c r="PQY202" s="92"/>
      <c r="PQZ202" s="92"/>
      <c r="PRA202" s="92"/>
      <c r="PRB202" s="92"/>
      <c r="PRC202" s="92"/>
      <c r="PRD202" s="92"/>
      <c r="PRE202" s="92"/>
      <c r="PRF202" s="92"/>
      <c r="PRG202" s="92"/>
      <c r="PRH202" s="92"/>
      <c r="PRI202" s="92"/>
      <c r="PRJ202" s="92"/>
      <c r="PRK202" s="92"/>
      <c r="PRL202" s="92"/>
      <c r="PRM202" s="92"/>
      <c r="PRN202" s="92"/>
      <c r="PRO202" s="92"/>
      <c r="PRP202" s="92"/>
      <c r="PRQ202" s="92"/>
      <c r="PRR202" s="92"/>
      <c r="PRS202" s="92"/>
      <c r="PRT202" s="92"/>
      <c r="PRU202" s="92"/>
      <c r="PRV202" s="92"/>
      <c r="PRW202" s="92"/>
      <c r="PRX202" s="92"/>
      <c r="PRY202" s="92"/>
      <c r="PRZ202" s="92"/>
      <c r="PSA202" s="92"/>
      <c r="PSB202" s="92"/>
      <c r="PSC202" s="92"/>
      <c r="PSD202" s="92"/>
      <c r="PSE202" s="92"/>
      <c r="PSF202" s="92"/>
      <c r="PSG202" s="92"/>
      <c r="PSH202" s="92"/>
      <c r="PSI202" s="92"/>
      <c r="PSJ202" s="92"/>
      <c r="PSK202" s="92"/>
      <c r="PSL202" s="92"/>
      <c r="PSM202" s="92"/>
      <c r="PSN202" s="92"/>
      <c r="PSO202" s="92"/>
      <c r="PSP202" s="92"/>
      <c r="PSQ202" s="92"/>
      <c r="PSR202" s="92"/>
      <c r="PSS202" s="92"/>
      <c r="PST202" s="92"/>
      <c r="PSU202" s="92"/>
      <c r="PSV202" s="92"/>
      <c r="PSW202" s="92"/>
      <c r="PSX202" s="92"/>
      <c r="PSY202" s="92"/>
      <c r="PSZ202" s="92"/>
      <c r="PTA202" s="92"/>
      <c r="PTB202" s="92"/>
      <c r="PTC202" s="92"/>
      <c r="PTD202" s="92"/>
      <c r="PTE202" s="92"/>
      <c r="PTF202" s="92"/>
      <c r="PTG202" s="92"/>
      <c r="PTH202" s="92"/>
      <c r="PTI202" s="92"/>
      <c r="PTJ202" s="92"/>
      <c r="PTK202" s="92"/>
      <c r="PTL202" s="92"/>
      <c r="PTM202" s="92"/>
      <c r="PTN202" s="92"/>
      <c r="PTO202" s="92"/>
      <c r="PTP202" s="92"/>
      <c r="PTQ202" s="92"/>
      <c r="PTR202" s="92"/>
      <c r="PTS202" s="92"/>
      <c r="PTT202" s="92"/>
      <c r="PTU202" s="92"/>
      <c r="PTV202" s="92"/>
      <c r="PTW202" s="92"/>
      <c r="PTX202" s="92"/>
      <c r="PTY202" s="92"/>
      <c r="PTZ202" s="92"/>
      <c r="PUA202" s="92"/>
      <c r="PUB202" s="92"/>
      <c r="PUC202" s="92"/>
      <c r="PUD202" s="92"/>
      <c r="PUE202" s="92"/>
      <c r="PUF202" s="92"/>
      <c r="PUG202" s="92"/>
      <c r="PUH202" s="92"/>
      <c r="PUI202" s="92"/>
      <c r="PUJ202" s="92"/>
      <c r="PUK202" s="92"/>
      <c r="PUL202" s="92"/>
      <c r="PUM202" s="92"/>
      <c r="PUN202" s="92"/>
      <c r="PUO202" s="92"/>
      <c r="PUP202" s="92"/>
      <c r="PUQ202" s="92"/>
      <c r="PUR202" s="92"/>
      <c r="PUS202" s="92"/>
      <c r="PUT202" s="92"/>
      <c r="PUU202" s="92"/>
      <c r="PUV202" s="92"/>
      <c r="PUW202" s="92"/>
      <c r="PUX202" s="92"/>
      <c r="PUY202" s="92"/>
      <c r="PUZ202" s="92"/>
      <c r="PVA202" s="92"/>
      <c r="PVB202" s="92"/>
      <c r="PVC202" s="92"/>
      <c r="PVD202" s="92"/>
      <c r="PVE202" s="92"/>
      <c r="PVF202" s="92"/>
      <c r="PVG202" s="92"/>
      <c r="PVH202" s="92"/>
      <c r="PVI202" s="92"/>
      <c r="PVJ202" s="92"/>
      <c r="PVK202" s="92"/>
      <c r="PVL202" s="92"/>
      <c r="PVM202" s="92"/>
      <c r="PVN202" s="92"/>
      <c r="PVO202" s="92"/>
      <c r="PVP202" s="92"/>
      <c r="PVQ202" s="92"/>
      <c r="PVR202" s="92"/>
      <c r="PVS202" s="92"/>
      <c r="PVT202" s="92"/>
      <c r="PVU202" s="92"/>
      <c r="PVV202" s="92"/>
      <c r="PVW202" s="92"/>
      <c r="PVX202" s="92"/>
      <c r="PVY202" s="92"/>
      <c r="PVZ202" s="92"/>
      <c r="PWA202" s="92"/>
      <c r="PWB202" s="92"/>
      <c r="PWC202" s="92"/>
      <c r="PWD202" s="92"/>
      <c r="PWE202" s="92"/>
      <c r="PWF202" s="92"/>
      <c r="PWG202" s="92"/>
      <c r="PWH202" s="92"/>
      <c r="PWI202" s="92"/>
      <c r="PWJ202" s="92"/>
      <c r="PWK202" s="92"/>
      <c r="PWL202" s="92"/>
      <c r="PWM202" s="92"/>
      <c r="PWN202" s="92"/>
      <c r="PWO202" s="92"/>
      <c r="PWP202" s="92"/>
      <c r="PWQ202" s="92"/>
      <c r="PWR202" s="92"/>
      <c r="PWS202" s="92"/>
      <c r="PWT202" s="92"/>
      <c r="PWU202" s="92"/>
      <c r="PWV202" s="92"/>
      <c r="PWW202" s="92"/>
      <c r="PWX202" s="92"/>
      <c r="PWY202" s="92"/>
      <c r="PWZ202" s="92"/>
      <c r="PXA202" s="92"/>
      <c r="PXB202" s="92"/>
      <c r="PXC202" s="92"/>
      <c r="PXD202" s="92"/>
      <c r="PXE202" s="92"/>
      <c r="PXF202" s="92"/>
      <c r="PXG202" s="92"/>
      <c r="PXH202" s="92"/>
      <c r="PXI202" s="92"/>
      <c r="PXJ202" s="92"/>
      <c r="PXK202" s="92"/>
      <c r="PXL202" s="92"/>
      <c r="PXM202" s="92"/>
      <c r="PXN202" s="92"/>
      <c r="PXO202" s="92"/>
      <c r="PXP202" s="92"/>
      <c r="PXQ202" s="92"/>
      <c r="PXR202" s="92"/>
      <c r="PXS202" s="92"/>
      <c r="PXT202" s="92"/>
      <c r="PXU202" s="92"/>
      <c r="PXV202" s="92"/>
      <c r="PXW202" s="92"/>
      <c r="PXX202" s="92"/>
      <c r="PXY202" s="92"/>
      <c r="PXZ202" s="92"/>
      <c r="PYA202" s="92"/>
      <c r="PYB202" s="92"/>
      <c r="PYC202" s="92"/>
      <c r="PYD202" s="92"/>
      <c r="PYE202" s="92"/>
      <c r="PYF202" s="92"/>
      <c r="PYG202" s="92"/>
      <c r="PYH202" s="92"/>
      <c r="PYI202" s="92"/>
      <c r="PYJ202" s="92"/>
      <c r="PYK202" s="92"/>
      <c r="PYL202" s="92"/>
      <c r="PYM202" s="92"/>
      <c r="PYN202" s="92"/>
      <c r="PYO202" s="92"/>
      <c r="PYP202" s="92"/>
      <c r="PYQ202" s="92"/>
      <c r="PYR202" s="92"/>
      <c r="PYS202" s="92"/>
      <c r="PYT202" s="92"/>
      <c r="PYU202" s="92"/>
      <c r="PYV202" s="92"/>
      <c r="PYW202" s="92"/>
      <c r="PYX202" s="92"/>
      <c r="PYY202" s="92"/>
      <c r="PYZ202" s="92"/>
      <c r="PZA202" s="92"/>
      <c r="PZB202" s="92"/>
      <c r="PZC202" s="92"/>
      <c r="PZD202" s="92"/>
      <c r="PZE202" s="92"/>
      <c r="PZF202" s="92"/>
      <c r="PZG202" s="92"/>
      <c r="PZH202" s="92"/>
      <c r="PZI202" s="92"/>
      <c r="PZJ202" s="92"/>
      <c r="PZK202" s="92"/>
      <c r="PZL202" s="92"/>
      <c r="PZM202" s="92"/>
      <c r="PZN202" s="92"/>
      <c r="PZO202" s="92"/>
      <c r="PZP202" s="92"/>
      <c r="PZQ202" s="92"/>
      <c r="PZR202" s="92"/>
      <c r="PZS202" s="92"/>
      <c r="PZT202" s="92"/>
      <c r="PZU202" s="92"/>
      <c r="PZV202" s="92"/>
      <c r="PZW202" s="92"/>
      <c r="PZX202" s="92"/>
      <c r="PZY202" s="92"/>
      <c r="PZZ202" s="92"/>
      <c r="QAA202" s="92"/>
      <c r="QAB202" s="92"/>
      <c r="QAC202" s="92"/>
      <c r="QAD202" s="92"/>
      <c r="QAE202" s="92"/>
      <c r="QAF202" s="92"/>
      <c r="QAG202" s="92"/>
      <c r="QAH202" s="92"/>
      <c r="QAI202" s="92"/>
      <c r="QAJ202" s="92"/>
      <c r="QAK202" s="92"/>
      <c r="QAL202" s="92"/>
      <c r="QAM202" s="92"/>
      <c r="QAN202" s="92"/>
      <c r="QAO202" s="92"/>
      <c r="QAP202" s="92"/>
      <c r="QAQ202" s="92"/>
      <c r="QAR202" s="92"/>
      <c r="QAS202" s="92"/>
      <c r="QAT202" s="92"/>
      <c r="QAU202" s="92"/>
      <c r="QAV202" s="92"/>
      <c r="QAW202" s="92"/>
      <c r="QAX202" s="92"/>
      <c r="QAY202" s="92"/>
      <c r="QAZ202" s="92"/>
      <c r="QBA202" s="92"/>
      <c r="QBB202" s="92"/>
      <c r="QBC202" s="92"/>
      <c r="QBD202" s="92"/>
      <c r="QBE202" s="92"/>
      <c r="QBF202" s="92"/>
      <c r="QBG202" s="92"/>
      <c r="QBH202" s="92"/>
      <c r="QBI202" s="92"/>
      <c r="QBJ202" s="92"/>
      <c r="QBK202" s="92"/>
      <c r="QBL202" s="92"/>
      <c r="QBM202" s="92"/>
      <c r="QBN202" s="92"/>
      <c r="QBO202" s="92"/>
      <c r="QBP202" s="92"/>
      <c r="QBQ202" s="92"/>
      <c r="QBR202" s="92"/>
      <c r="QBS202" s="92"/>
      <c r="QBT202" s="92"/>
      <c r="QBU202" s="92"/>
      <c r="QBV202" s="92"/>
      <c r="QBW202" s="92"/>
      <c r="QBX202" s="92"/>
      <c r="QBY202" s="92"/>
      <c r="QBZ202" s="92"/>
      <c r="QCA202" s="92"/>
      <c r="QCB202" s="92"/>
      <c r="QCC202" s="92"/>
      <c r="QCD202" s="92"/>
      <c r="QCE202" s="92"/>
      <c r="QCF202" s="92"/>
      <c r="QCG202" s="92"/>
      <c r="QCH202" s="92"/>
      <c r="QCI202" s="92"/>
      <c r="QCJ202" s="92"/>
      <c r="QCK202" s="92"/>
      <c r="QCL202" s="92"/>
      <c r="QCM202" s="92"/>
      <c r="QCN202" s="92"/>
      <c r="QCO202" s="92"/>
      <c r="QCP202" s="92"/>
      <c r="QCQ202" s="92"/>
      <c r="QCR202" s="92"/>
      <c r="QCS202" s="92"/>
      <c r="QCT202" s="92"/>
      <c r="QCU202" s="92"/>
      <c r="QCV202" s="92"/>
      <c r="QCW202" s="92"/>
      <c r="QCX202" s="92"/>
      <c r="QCY202" s="92"/>
      <c r="QCZ202" s="92"/>
      <c r="QDA202" s="92"/>
      <c r="QDB202" s="92"/>
      <c r="QDC202" s="92"/>
      <c r="QDD202" s="92"/>
      <c r="QDE202" s="92"/>
      <c r="QDF202" s="92"/>
      <c r="QDG202" s="92"/>
      <c r="QDH202" s="92"/>
      <c r="QDI202" s="92"/>
      <c r="QDJ202" s="92"/>
      <c r="QDK202" s="92"/>
      <c r="QDL202" s="92"/>
      <c r="QDM202" s="92"/>
      <c r="QDN202" s="92"/>
      <c r="QDO202" s="92"/>
      <c r="QDP202" s="92"/>
      <c r="QDQ202" s="92"/>
      <c r="QDR202" s="92"/>
      <c r="QDS202" s="92"/>
      <c r="QDT202" s="92"/>
      <c r="QDU202" s="92"/>
      <c r="QDV202" s="92"/>
      <c r="QDW202" s="92"/>
      <c r="QDX202" s="92"/>
      <c r="QDY202" s="92"/>
      <c r="QDZ202" s="92"/>
      <c r="QEA202" s="92"/>
      <c r="QEB202" s="92"/>
      <c r="QEC202" s="92"/>
      <c r="QED202" s="92"/>
      <c r="QEE202" s="92"/>
      <c r="QEF202" s="92"/>
      <c r="QEG202" s="92"/>
      <c r="QEH202" s="92"/>
      <c r="QEI202" s="92"/>
      <c r="QEJ202" s="92"/>
      <c r="QEK202" s="92"/>
      <c r="QEL202" s="92"/>
      <c r="QEM202" s="92"/>
      <c r="QEN202" s="92"/>
      <c r="QEO202" s="92"/>
      <c r="QEP202" s="92"/>
      <c r="QEQ202" s="92"/>
      <c r="QER202" s="92"/>
      <c r="QES202" s="92"/>
      <c r="QET202" s="92"/>
      <c r="QEU202" s="92"/>
      <c r="QEV202" s="92"/>
      <c r="QEW202" s="92"/>
      <c r="QEX202" s="92"/>
      <c r="QEY202" s="92"/>
      <c r="QEZ202" s="92"/>
      <c r="QFA202" s="92"/>
      <c r="QFB202" s="92"/>
      <c r="QFC202" s="92"/>
      <c r="QFD202" s="92"/>
      <c r="QFE202" s="92"/>
      <c r="QFF202" s="92"/>
      <c r="QFG202" s="92"/>
      <c r="QFH202" s="92"/>
      <c r="QFI202" s="92"/>
      <c r="QFJ202" s="92"/>
      <c r="QFK202" s="92"/>
      <c r="QFL202" s="92"/>
      <c r="QFM202" s="92"/>
      <c r="QFN202" s="92"/>
      <c r="QFO202" s="92"/>
      <c r="QFP202" s="92"/>
      <c r="QFQ202" s="92"/>
      <c r="QFR202" s="92"/>
      <c r="QFS202" s="92"/>
      <c r="QFT202" s="92"/>
      <c r="QFU202" s="92"/>
      <c r="QFV202" s="92"/>
      <c r="QFW202" s="92"/>
      <c r="QFX202" s="92"/>
      <c r="QFY202" s="92"/>
      <c r="QFZ202" s="92"/>
      <c r="QGA202" s="92"/>
      <c r="QGB202" s="92"/>
      <c r="QGC202" s="92"/>
      <c r="QGD202" s="92"/>
      <c r="QGE202" s="92"/>
      <c r="QGF202" s="92"/>
      <c r="QGG202" s="92"/>
      <c r="QGH202" s="92"/>
      <c r="QGI202" s="92"/>
      <c r="QGJ202" s="92"/>
      <c r="QGK202" s="92"/>
      <c r="QGL202" s="92"/>
      <c r="QGM202" s="92"/>
      <c r="QGN202" s="92"/>
      <c r="QGO202" s="92"/>
      <c r="QGP202" s="92"/>
      <c r="QGQ202" s="92"/>
      <c r="QGR202" s="92"/>
      <c r="QGS202" s="92"/>
      <c r="QGT202" s="92"/>
      <c r="QGU202" s="92"/>
      <c r="QGV202" s="92"/>
      <c r="QGW202" s="92"/>
      <c r="QGX202" s="92"/>
      <c r="QGY202" s="92"/>
      <c r="QGZ202" s="92"/>
      <c r="QHA202" s="92"/>
      <c r="QHB202" s="92"/>
      <c r="QHC202" s="92"/>
      <c r="QHD202" s="92"/>
      <c r="QHE202" s="92"/>
      <c r="QHF202" s="92"/>
      <c r="QHG202" s="92"/>
      <c r="QHH202" s="92"/>
      <c r="QHI202" s="92"/>
      <c r="QHJ202" s="92"/>
      <c r="QHK202" s="92"/>
      <c r="QHL202" s="92"/>
      <c r="QHM202" s="92"/>
      <c r="QHN202" s="92"/>
      <c r="QHO202" s="92"/>
      <c r="QHP202" s="92"/>
      <c r="QHQ202" s="92"/>
      <c r="QHR202" s="92"/>
      <c r="QHS202" s="92"/>
      <c r="QHT202" s="92"/>
      <c r="QHU202" s="92"/>
      <c r="QHV202" s="92"/>
      <c r="QHW202" s="92"/>
      <c r="QHX202" s="92"/>
      <c r="QHY202" s="92"/>
      <c r="QHZ202" s="92"/>
      <c r="QIA202" s="92"/>
      <c r="QIB202" s="92"/>
      <c r="QIC202" s="92"/>
      <c r="QID202" s="92"/>
      <c r="QIE202" s="92"/>
      <c r="QIF202" s="92"/>
      <c r="QIG202" s="92"/>
      <c r="QIH202" s="92"/>
      <c r="QII202" s="92"/>
      <c r="QIJ202" s="92"/>
      <c r="QIK202" s="92"/>
      <c r="QIL202" s="92"/>
      <c r="QIM202" s="92"/>
      <c r="QIN202" s="92"/>
      <c r="QIO202" s="92"/>
      <c r="QIP202" s="92"/>
      <c r="QIQ202" s="92"/>
      <c r="QIR202" s="92"/>
      <c r="QIS202" s="92"/>
      <c r="QIT202" s="92"/>
      <c r="QIU202" s="92"/>
      <c r="QIV202" s="92"/>
      <c r="QIW202" s="92"/>
      <c r="QIX202" s="92"/>
      <c r="QIY202" s="92"/>
      <c r="QIZ202" s="92"/>
      <c r="QJA202" s="92"/>
      <c r="QJB202" s="92"/>
      <c r="QJC202" s="92"/>
      <c r="QJD202" s="92"/>
      <c r="QJE202" s="92"/>
      <c r="QJF202" s="92"/>
      <c r="QJG202" s="92"/>
      <c r="QJH202" s="92"/>
      <c r="QJI202" s="92"/>
      <c r="QJJ202" s="92"/>
      <c r="QJK202" s="92"/>
      <c r="QJL202" s="92"/>
      <c r="QJM202" s="92"/>
      <c r="QJN202" s="92"/>
      <c r="QJO202" s="92"/>
      <c r="QJP202" s="92"/>
      <c r="QJQ202" s="92"/>
      <c r="QJR202" s="92"/>
      <c r="QJS202" s="92"/>
      <c r="QJT202" s="92"/>
      <c r="QJU202" s="92"/>
      <c r="QJV202" s="92"/>
      <c r="QJW202" s="92"/>
      <c r="QJX202" s="92"/>
      <c r="QJY202" s="92"/>
      <c r="QJZ202" s="92"/>
      <c r="QKA202" s="92"/>
      <c r="QKB202" s="92"/>
      <c r="QKC202" s="92"/>
      <c r="QKD202" s="92"/>
      <c r="QKE202" s="92"/>
      <c r="QKF202" s="92"/>
      <c r="QKG202" s="92"/>
      <c r="QKH202" s="92"/>
      <c r="QKI202" s="92"/>
      <c r="QKJ202" s="92"/>
      <c r="QKK202" s="92"/>
      <c r="QKL202" s="92"/>
      <c r="QKM202" s="92"/>
      <c r="QKN202" s="92"/>
      <c r="QKO202" s="92"/>
      <c r="QKP202" s="92"/>
      <c r="QKQ202" s="92"/>
      <c r="QKR202" s="92"/>
      <c r="QKS202" s="92"/>
      <c r="QKT202" s="92"/>
      <c r="QKU202" s="92"/>
      <c r="QKV202" s="92"/>
      <c r="QKW202" s="92"/>
      <c r="QKX202" s="92"/>
      <c r="QKY202" s="92"/>
      <c r="QKZ202" s="92"/>
      <c r="QLA202" s="92"/>
      <c r="QLB202" s="92"/>
      <c r="QLC202" s="92"/>
      <c r="QLD202" s="92"/>
      <c r="QLE202" s="92"/>
      <c r="QLF202" s="92"/>
      <c r="QLG202" s="92"/>
      <c r="QLH202" s="92"/>
      <c r="QLI202" s="92"/>
      <c r="QLJ202" s="92"/>
      <c r="QLK202" s="92"/>
      <c r="QLL202" s="92"/>
      <c r="QLM202" s="92"/>
      <c r="QLN202" s="92"/>
      <c r="QLO202" s="92"/>
      <c r="QLP202" s="92"/>
      <c r="QLQ202" s="92"/>
      <c r="QLR202" s="92"/>
      <c r="QLS202" s="92"/>
      <c r="QLT202" s="92"/>
      <c r="QLU202" s="92"/>
      <c r="QLV202" s="92"/>
      <c r="QLW202" s="92"/>
      <c r="QLX202" s="92"/>
      <c r="QLY202" s="92"/>
      <c r="QLZ202" s="92"/>
      <c r="QMA202" s="92"/>
      <c r="QMB202" s="92"/>
      <c r="QMC202" s="92"/>
      <c r="QMD202" s="92"/>
      <c r="QME202" s="92"/>
      <c r="QMF202" s="92"/>
      <c r="QMG202" s="92"/>
      <c r="QMH202" s="92"/>
      <c r="QMI202" s="92"/>
      <c r="QMJ202" s="92"/>
      <c r="QMK202" s="92"/>
      <c r="QML202" s="92"/>
      <c r="QMM202" s="92"/>
      <c r="QMN202" s="92"/>
      <c r="QMO202" s="92"/>
      <c r="QMP202" s="92"/>
      <c r="QMQ202" s="92"/>
      <c r="QMR202" s="92"/>
      <c r="QMS202" s="92"/>
      <c r="QMT202" s="92"/>
      <c r="QMU202" s="92"/>
      <c r="QMV202" s="92"/>
      <c r="QMW202" s="92"/>
      <c r="QMX202" s="92"/>
      <c r="QMY202" s="92"/>
      <c r="QMZ202" s="92"/>
      <c r="QNA202" s="92"/>
      <c r="QNB202" s="92"/>
      <c r="QNC202" s="92"/>
      <c r="QND202" s="92"/>
      <c r="QNE202" s="92"/>
      <c r="QNF202" s="92"/>
      <c r="QNG202" s="92"/>
      <c r="QNH202" s="92"/>
      <c r="QNI202" s="92"/>
      <c r="QNJ202" s="92"/>
      <c r="QNK202" s="92"/>
      <c r="QNL202" s="92"/>
      <c r="QNM202" s="92"/>
      <c r="QNN202" s="92"/>
      <c r="QNO202" s="92"/>
      <c r="QNP202" s="92"/>
      <c r="QNQ202" s="92"/>
      <c r="QNR202" s="92"/>
      <c r="QNS202" s="92"/>
      <c r="QNT202" s="92"/>
      <c r="QNU202" s="92"/>
      <c r="QNV202" s="92"/>
      <c r="QNW202" s="92"/>
      <c r="QNX202" s="92"/>
      <c r="QNY202" s="92"/>
      <c r="QNZ202" s="92"/>
      <c r="QOA202" s="92"/>
      <c r="QOB202" s="92"/>
      <c r="QOC202" s="92"/>
      <c r="QOD202" s="92"/>
      <c r="QOE202" s="92"/>
      <c r="QOF202" s="92"/>
      <c r="QOG202" s="92"/>
      <c r="QOH202" s="92"/>
      <c r="QOI202" s="92"/>
      <c r="QOJ202" s="92"/>
      <c r="QOK202" s="92"/>
      <c r="QOL202" s="92"/>
      <c r="QOM202" s="92"/>
      <c r="QON202" s="92"/>
      <c r="QOO202" s="92"/>
      <c r="QOP202" s="92"/>
      <c r="QOQ202" s="92"/>
      <c r="QOR202" s="92"/>
      <c r="QOS202" s="92"/>
      <c r="QOT202" s="92"/>
      <c r="QOU202" s="92"/>
      <c r="QOV202" s="92"/>
      <c r="QOW202" s="92"/>
      <c r="QOX202" s="92"/>
      <c r="QOY202" s="92"/>
      <c r="QOZ202" s="92"/>
      <c r="QPA202" s="92"/>
      <c r="QPB202" s="92"/>
      <c r="QPC202" s="92"/>
      <c r="QPD202" s="92"/>
      <c r="QPE202" s="92"/>
      <c r="QPF202" s="92"/>
      <c r="QPG202" s="92"/>
      <c r="QPH202" s="92"/>
      <c r="QPI202" s="92"/>
      <c r="QPJ202" s="92"/>
      <c r="QPK202" s="92"/>
      <c r="QPL202" s="92"/>
      <c r="QPM202" s="92"/>
      <c r="QPN202" s="92"/>
      <c r="QPO202" s="92"/>
      <c r="QPP202" s="92"/>
      <c r="QPQ202" s="92"/>
      <c r="QPR202" s="92"/>
      <c r="QPS202" s="92"/>
      <c r="QPT202" s="92"/>
      <c r="QPU202" s="92"/>
      <c r="QPV202" s="92"/>
      <c r="QPW202" s="92"/>
      <c r="QPX202" s="92"/>
      <c r="QPY202" s="92"/>
      <c r="QPZ202" s="92"/>
      <c r="QQA202" s="92"/>
      <c r="QQB202" s="92"/>
      <c r="QQC202" s="92"/>
      <c r="QQD202" s="92"/>
      <c r="QQE202" s="92"/>
      <c r="QQF202" s="92"/>
      <c r="QQG202" s="92"/>
      <c r="QQH202" s="92"/>
      <c r="QQI202" s="92"/>
      <c r="QQJ202" s="92"/>
      <c r="QQK202" s="92"/>
      <c r="QQL202" s="92"/>
      <c r="QQM202" s="92"/>
      <c r="QQN202" s="92"/>
      <c r="QQO202" s="92"/>
      <c r="QQP202" s="92"/>
      <c r="QQQ202" s="92"/>
      <c r="QQR202" s="92"/>
      <c r="QQS202" s="92"/>
      <c r="QQT202" s="92"/>
      <c r="QQU202" s="92"/>
      <c r="QQV202" s="92"/>
      <c r="QQW202" s="92"/>
      <c r="QQX202" s="92"/>
      <c r="QQY202" s="92"/>
      <c r="QQZ202" s="92"/>
      <c r="QRA202" s="92"/>
      <c r="QRB202" s="92"/>
      <c r="QRC202" s="92"/>
      <c r="QRD202" s="92"/>
      <c r="QRE202" s="92"/>
      <c r="QRF202" s="92"/>
      <c r="QRG202" s="92"/>
      <c r="QRH202" s="92"/>
      <c r="QRI202" s="92"/>
      <c r="QRJ202" s="92"/>
      <c r="QRK202" s="92"/>
      <c r="QRL202" s="92"/>
      <c r="QRM202" s="92"/>
      <c r="QRN202" s="92"/>
      <c r="QRO202" s="92"/>
      <c r="QRP202" s="92"/>
      <c r="QRQ202" s="92"/>
      <c r="QRR202" s="92"/>
      <c r="QRS202" s="92"/>
      <c r="QRT202" s="92"/>
      <c r="QRU202" s="92"/>
      <c r="QRV202" s="92"/>
      <c r="QRW202" s="92"/>
      <c r="QRX202" s="92"/>
      <c r="QRY202" s="92"/>
      <c r="QRZ202" s="92"/>
      <c r="QSA202" s="92"/>
      <c r="QSB202" s="92"/>
      <c r="QSC202" s="92"/>
      <c r="QSD202" s="92"/>
      <c r="QSE202" s="92"/>
      <c r="QSF202" s="92"/>
      <c r="QSG202" s="92"/>
      <c r="QSH202" s="92"/>
      <c r="QSI202" s="92"/>
      <c r="QSJ202" s="92"/>
      <c r="QSK202" s="92"/>
      <c r="QSL202" s="92"/>
      <c r="QSM202" s="92"/>
      <c r="QSN202" s="92"/>
      <c r="QSO202" s="92"/>
      <c r="QSP202" s="92"/>
      <c r="QSQ202" s="92"/>
      <c r="QSR202" s="92"/>
      <c r="QSS202" s="92"/>
      <c r="QST202" s="92"/>
      <c r="QSU202" s="92"/>
      <c r="QSV202" s="92"/>
      <c r="QSW202" s="92"/>
      <c r="QSX202" s="92"/>
      <c r="QSY202" s="92"/>
      <c r="QSZ202" s="92"/>
      <c r="QTA202" s="92"/>
      <c r="QTB202" s="92"/>
      <c r="QTC202" s="92"/>
      <c r="QTD202" s="92"/>
      <c r="QTE202" s="92"/>
      <c r="QTF202" s="92"/>
      <c r="QTG202" s="92"/>
      <c r="QTH202" s="92"/>
      <c r="QTI202" s="92"/>
      <c r="QTJ202" s="92"/>
      <c r="QTK202" s="92"/>
      <c r="QTL202" s="92"/>
      <c r="QTM202" s="92"/>
      <c r="QTN202" s="92"/>
      <c r="QTO202" s="92"/>
      <c r="QTP202" s="92"/>
      <c r="QTQ202" s="92"/>
      <c r="QTR202" s="92"/>
      <c r="QTS202" s="92"/>
      <c r="QTT202" s="92"/>
      <c r="QTU202" s="92"/>
      <c r="QTV202" s="92"/>
      <c r="QTW202" s="92"/>
      <c r="QTX202" s="92"/>
      <c r="QTY202" s="92"/>
      <c r="QTZ202" s="92"/>
      <c r="QUA202" s="92"/>
      <c r="QUB202" s="92"/>
      <c r="QUC202" s="92"/>
      <c r="QUD202" s="92"/>
      <c r="QUE202" s="92"/>
      <c r="QUF202" s="92"/>
      <c r="QUG202" s="92"/>
      <c r="QUH202" s="92"/>
      <c r="QUI202" s="92"/>
      <c r="QUJ202" s="92"/>
      <c r="QUK202" s="92"/>
      <c r="QUL202" s="92"/>
      <c r="QUM202" s="92"/>
      <c r="QUN202" s="92"/>
      <c r="QUO202" s="92"/>
      <c r="QUP202" s="92"/>
      <c r="QUQ202" s="92"/>
      <c r="QUR202" s="92"/>
      <c r="QUS202" s="92"/>
      <c r="QUT202" s="92"/>
      <c r="QUU202" s="92"/>
      <c r="QUV202" s="92"/>
      <c r="QUW202" s="92"/>
      <c r="QUX202" s="92"/>
      <c r="QUY202" s="92"/>
      <c r="QUZ202" s="92"/>
      <c r="QVA202" s="92"/>
      <c r="QVB202" s="92"/>
      <c r="QVC202" s="92"/>
      <c r="QVD202" s="92"/>
      <c r="QVE202" s="92"/>
      <c r="QVF202" s="92"/>
      <c r="QVG202" s="92"/>
      <c r="QVH202" s="92"/>
      <c r="QVI202" s="92"/>
      <c r="QVJ202" s="92"/>
      <c r="QVK202" s="92"/>
      <c r="QVL202" s="92"/>
      <c r="QVM202" s="92"/>
      <c r="QVN202" s="92"/>
      <c r="QVO202" s="92"/>
      <c r="QVP202" s="92"/>
      <c r="QVQ202" s="92"/>
      <c r="QVR202" s="92"/>
      <c r="QVS202" s="92"/>
      <c r="QVT202" s="92"/>
      <c r="QVU202" s="92"/>
      <c r="QVV202" s="92"/>
      <c r="QVW202" s="92"/>
      <c r="QVX202" s="92"/>
      <c r="QVY202" s="92"/>
      <c r="QVZ202" s="92"/>
      <c r="QWA202" s="92"/>
      <c r="QWB202" s="92"/>
      <c r="QWC202" s="92"/>
      <c r="QWD202" s="92"/>
      <c r="QWE202" s="92"/>
      <c r="QWF202" s="92"/>
      <c r="QWG202" s="92"/>
      <c r="QWH202" s="92"/>
      <c r="QWI202" s="92"/>
      <c r="QWJ202" s="92"/>
      <c r="QWK202" s="92"/>
      <c r="QWL202" s="92"/>
      <c r="QWM202" s="92"/>
      <c r="QWN202" s="92"/>
      <c r="QWO202" s="92"/>
      <c r="QWP202" s="92"/>
      <c r="QWQ202" s="92"/>
      <c r="QWR202" s="92"/>
      <c r="QWS202" s="92"/>
      <c r="QWT202" s="92"/>
      <c r="QWU202" s="92"/>
      <c r="QWV202" s="92"/>
      <c r="QWW202" s="92"/>
      <c r="QWX202" s="92"/>
      <c r="QWY202" s="92"/>
      <c r="QWZ202" s="92"/>
      <c r="QXA202" s="92"/>
      <c r="QXB202" s="92"/>
      <c r="QXC202" s="92"/>
      <c r="QXD202" s="92"/>
      <c r="QXE202" s="92"/>
      <c r="QXF202" s="92"/>
      <c r="QXG202" s="92"/>
      <c r="QXH202" s="92"/>
      <c r="QXI202" s="92"/>
      <c r="QXJ202" s="92"/>
      <c r="QXK202" s="92"/>
      <c r="QXL202" s="92"/>
      <c r="QXM202" s="92"/>
      <c r="QXN202" s="92"/>
      <c r="QXO202" s="92"/>
      <c r="QXP202" s="92"/>
      <c r="QXQ202" s="92"/>
      <c r="QXR202" s="92"/>
      <c r="QXS202" s="92"/>
      <c r="QXT202" s="92"/>
      <c r="QXU202" s="92"/>
      <c r="QXV202" s="92"/>
      <c r="QXW202" s="92"/>
      <c r="QXX202" s="92"/>
      <c r="QXY202" s="92"/>
      <c r="QXZ202" s="92"/>
      <c r="QYA202" s="92"/>
      <c r="QYB202" s="92"/>
      <c r="QYC202" s="92"/>
      <c r="QYD202" s="92"/>
      <c r="QYE202" s="92"/>
      <c r="QYF202" s="92"/>
      <c r="QYG202" s="92"/>
      <c r="QYH202" s="92"/>
      <c r="QYI202" s="92"/>
      <c r="QYJ202" s="92"/>
      <c r="QYK202" s="92"/>
      <c r="QYL202" s="92"/>
      <c r="QYM202" s="92"/>
      <c r="QYN202" s="92"/>
      <c r="QYO202" s="92"/>
      <c r="QYP202" s="92"/>
      <c r="QYQ202" s="92"/>
      <c r="QYR202" s="92"/>
      <c r="QYS202" s="92"/>
      <c r="QYT202" s="92"/>
      <c r="QYU202" s="92"/>
      <c r="QYV202" s="92"/>
      <c r="QYW202" s="92"/>
      <c r="QYX202" s="92"/>
      <c r="QYY202" s="92"/>
      <c r="QYZ202" s="92"/>
      <c r="QZA202" s="92"/>
      <c r="QZB202" s="92"/>
      <c r="QZC202" s="92"/>
      <c r="QZD202" s="92"/>
      <c r="QZE202" s="92"/>
      <c r="QZF202" s="92"/>
      <c r="QZG202" s="92"/>
      <c r="QZH202" s="92"/>
      <c r="QZI202" s="92"/>
      <c r="QZJ202" s="92"/>
      <c r="QZK202" s="92"/>
      <c r="QZL202" s="92"/>
      <c r="QZM202" s="92"/>
      <c r="QZN202" s="92"/>
      <c r="QZO202" s="92"/>
      <c r="QZP202" s="92"/>
      <c r="QZQ202" s="92"/>
      <c r="QZR202" s="92"/>
      <c r="QZS202" s="92"/>
      <c r="QZT202" s="92"/>
      <c r="QZU202" s="92"/>
      <c r="QZV202" s="92"/>
      <c r="QZW202" s="92"/>
      <c r="QZX202" s="92"/>
      <c r="QZY202" s="92"/>
      <c r="QZZ202" s="92"/>
      <c r="RAA202" s="92"/>
      <c r="RAB202" s="92"/>
      <c r="RAC202" s="92"/>
      <c r="RAD202" s="92"/>
      <c r="RAE202" s="92"/>
      <c r="RAF202" s="92"/>
      <c r="RAG202" s="92"/>
      <c r="RAH202" s="92"/>
      <c r="RAI202" s="92"/>
      <c r="RAJ202" s="92"/>
      <c r="RAK202" s="92"/>
      <c r="RAL202" s="92"/>
      <c r="RAM202" s="92"/>
      <c r="RAN202" s="92"/>
      <c r="RAO202" s="92"/>
      <c r="RAP202" s="92"/>
      <c r="RAQ202" s="92"/>
      <c r="RAR202" s="92"/>
      <c r="RAS202" s="92"/>
      <c r="RAT202" s="92"/>
      <c r="RAU202" s="92"/>
      <c r="RAV202" s="92"/>
      <c r="RAW202" s="92"/>
      <c r="RAX202" s="92"/>
      <c r="RAY202" s="92"/>
      <c r="RAZ202" s="92"/>
      <c r="RBA202" s="92"/>
      <c r="RBB202" s="92"/>
      <c r="RBC202" s="92"/>
      <c r="RBD202" s="92"/>
      <c r="RBE202" s="92"/>
      <c r="RBF202" s="92"/>
      <c r="RBG202" s="92"/>
      <c r="RBH202" s="92"/>
      <c r="RBI202" s="92"/>
      <c r="RBJ202" s="92"/>
      <c r="RBK202" s="92"/>
      <c r="RBL202" s="92"/>
      <c r="RBM202" s="92"/>
      <c r="RBN202" s="92"/>
      <c r="RBO202" s="92"/>
      <c r="RBP202" s="92"/>
      <c r="RBQ202" s="92"/>
      <c r="RBR202" s="92"/>
      <c r="RBS202" s="92"/>
      <c r="RBT202" s="92"/>
      <c r="RBU202" s="92"/>
      <c r="RBV202" s="92"/>
      <c r="RBW202" s="92"/>
      <c r="RBX202" s="92"/>
      <c r="RBY202" s="92"/>
      <c r="RBZ202" s="92"/>
      <c r="RCA202" s="92"/>
      <c r="RCB202" s="92"/>
      <c r="RCC202" s="92"/>
      <c r="RCD202" s="92"/>
      <c r="RCE202" s="92"/>
      <c r="RCF202" s="92"/>
      <c r="RCG202" s="92"/>
      <c r="RCH202" s="92"/>
      <c r="RCI202" s="92"/>
      <c r="RCJ202" s="92"/>
      <c r="RCK202" s="92"/>
      <c r="RCL202" s="92"/>
      <c r="RCM202" s="92"/>
      <c r="RCN202" s="92"/>
      <c r="RCO202" s="92"/>
      <c r="RCP202" s="92"/>
      <c r="RCQ202" s="92"/>
      <c r="RCR202" s="92"/>
      <c r="RCS202" s="92"/>
      <c r="RCT202" s="92"/>
      <c r="RCU202" s="92"/>
      <c r="RCV202" s="92"/>
      <c r="RCW202" s="92"/>
      <c r="RCX202" s="92"/>
      <c r="RCY202" s="92"/>
      <c r="RCZ202" s="92"/>
      <c r="RDA202" s="92"/>
      <c r="RDB202" s="92"/>
      <c r="RDC202" s="92"/>
      <c r="RDD202" s="92"/>
      <c r="RDE202" s="92"/>
      <c r="RDF202" s="92"/>
      <c r="RDG202" s="92"/>
      <c r="RDH202" s="92"/>
      <c r="RDI202" s="92"/>
      <c r="RDJ202" s="92"/>
      <c r="RDK202" s="92"/>
      <c r="RDL202" s="92"/>
      <c r="RDM202" s="92"/>
      <c r="RDN202" s="92"/>
      <c r="RDO202" s="92"/>
      <c r="RDP202" s="92"/>
      <c r="RDQ202" s="92"/>
      <c r="RDR202" s="92"/>
      <c r="RDS202" s="92"/>
      <c r="RDT202" s="92"/>
      <c r="RDU202" s="92"/>
      <c r="RDV202" s="92"/>
      <c r="RDW202" s="92"/>
      <c r="RDX202" s="92"/>
      <c r="RDY202" s="92"/>
      <c r="RDZ202" s="92"/>
      <c r="REA202" s="92"/>
      <c r="REB202" s="92"/>
      <c r="REC202" s="92"/>
      <c r="RED202" s="92"/>
      <c r="REE202" s="92"/>
      <c r="REF202" s="92"/>
      <c r="REG202" s="92"/>
      <c r="REH202" s="92"/>
      <c r="REI202" s="92"/>
      <c r="REJ202" s="92"/>
      <c r="REK202" s="92"/>
      <c r="REL202" s="92"/>
      <c r="REM202" s="92"/>
      <c r="REN202" s="92"/>
      <c r="REO202" s="92"/>
      <c r="REP202" s="92"/>
      <c r="REQ202" s="92"/>
      <c r="RER202" s="92"/>
      <c r="RES202" s="92"/>
      <c r="RET202" s="92"/>
      <c r="REU202" s="92"/>
      <c r="REV202" s="92"/>
      <c r="REW202" s="92"/>
      <c r="REX202" s="92"/>
      <c r="REY202" s="92"/>
      <c r="REZ202" s="92"/>
      <c r="RFA202" s="92"/>
      <c r="RFB202" s="92"/>
      <c r="RFC202" s="92"/>
      <c r="RFD202" s="92"/>
      <c r="RFE202" s="92"/>
      <c r="RFF202" s="92"/>
      <c r="RFG202" s="92"/>
      <c r="RFH202" s="92"/>
      <c r="RFI202" s="92"/>
      <c r="RFJ202" s="92"/>
      <c r="RFK202" s="92"/>
      <c r="RFL202" s="92"/>
      <c r="RFM202" s="92"/>
      <c r="RFN202" s="92"/>
      <c r="RFO202" s="92"/>
      <c r="RFP202" s="92"/>
      <c r="RFQ202" s="92"/>
      <c r="RFR202" s="92"/>
      <c r="RFS202" s="92"/>
      <c r="RFT202" s="92"/>
      <c r="RFU202" s="92"/>
      <c r="RFV202" s="92"/>
      <c r="RFW202" s="92"/>
      <c r="RFX202" s="92"/>
      <c r="RFY202" s="92"/>
      <c r="RFZ202" s="92"/>
      <c r="RGA202" s="92"/>
      <c r="RGB202" s="92"/>
      <c r="RGC202" s="92"/>
      <c r="RGD202" s="92"/>
      <c r="RGE202" s="92"/>
      <c r="RGF202" s="92"/>
      <c r="RGG202" s="92"/>
      <c r="RGH202" s="92"/>
      <c r="RGI202" s="92"/>
      <c r="RGJ202" s="92"/>
      <c r="RGK202" s="92"/>
      <c r="RGL202" s="92"/>
      <c r="RGM202" s="92"/>
      <c r="RGN202" s="92"/>
      <c r="RGO202" s="92"/>
      <c r="RGP202" s="92"/>
      <c r="RGQ202" s="92"/>
      <c r="RGR202" s="92"/>
      <c r="RGS202" s="92"/>
      <c r="RGT202" s="92"/>
      <c r="RGU202" s="92"/>
      <c r="RGV202" s="92"/>
      <c r="RGW202" s="92"/>
      <c r="RGX202" s="92"/>
      <c r="RGY202" s="92"/>
      <c r="RGZ202" s="92"/>
      <c r="RHA202" s="92"/>
      <c r="RHB202" s="92"/>
      <c r="RHC202" s="92"/>
      <c r="RHD202" s="92"/>
      <c r="RHE202" s="92"/>
      <c r="RHF202" s="92"/>
      <c r="RHG202" s="92"/>
      <c r="RHH202" s="92"/>
      <c r="RHI202" s="92"/>
      <c r="RHJ202" s="92"/>
      <c r="RHK202" s="92"/>
      <c r="RHL202" s="92"/>
      <c r="RHM202" s="92"/>
      <c r="RHN202" s="92"/>
      <c r="RHO202" s="92"/>
      <c r="RHP202" s="92"/>
      <c r="RHQ202" s="92"/>
      <c r="RHR202" s="92"/>
      <c r="RHS202" s="92"/>
      <c r="RHT202" s="92"/>
      <c r="RHU202" s="92"/>
      <c r="RHV202" s="92"/>
      <c r="RHW202" s="92"/>
      <c r="RHX202" s="92"/>
      <c r="RHY202" s="92"/>
      <c r="RHZ202" s="92"/>
      <c r="RIA202" s="92"/>
      <c r="RIB202" s="92"/>
      <c r="RIC202" s="92"/>
      <c r="RID202" s="92"/>
      <c r="RIE202" s="92"/>
      <c r="RIF202" s="92"/>
      <c r="RIG202" s="92"/>
      <c r="RIH202" s="92"/>
      <c r="RII202" s="92"/>
      <c r="RIJ202" s="92"/>
      <c r="RIK202" s="92"/>
      <c r="RIL202" s="92"/>
      <c r="RIM202" s="92"/>
      <c r="RIN202" s="92"/>
      <c r="RIO202" s="92"/>
      <c r="RIP202" s="92"/>
      <c r="RIQ202" s="92"/>
      <c r="RIR202" s="92"/>
      <c r="RIS202" s="92"/>
      <c r="RIT202" s="92"/>
      <c r="RIU202" s="92"/>
      <c r="RIV202" s="92"/>
      <c r="RIW202" s="92"/>
      <c r="RIX202" s="92"/>
      <c r="RIY202" s="92"/>
      <c r="RIZ202" s="92"/>
      <c r="RJA202" s="92"/>
      <c r="RJB202" s="92"/>
      <c r="RJC202" s="92"/>
      <c r="RJD202" s="92"/>
      <c r="RJE202" s="92"/>
      <c r="RJF202" s="92"/>
      <c r="RJG202" s="92"/>
      <c r="RJH202" s="92"/>
      <c r="RJI202" s="92"/>
      <c r="RJJ202" s="92"/>
      <c r="RJK202" s="92"/>
      <c r="RJL202" s="92"/>
      <c r="RJM202" s="92"/>
      <c r="RJN202" s="92"/>
      <c r="RJO202" s="92"/>
      <c r="RJP202" s="92"/>
      <c r="RJQ202" s="92"/>
      <c r="RJR202" s="92"/>
      <c r="RJS202" s="92"/>
      <c r="RJT202" s="92"/>
      <c r="RJU202" s="92"/>
      <c r="RJV202" s="92"/>
      <c r="RJW202" s="92"/>
      <c r="RJX202" s="92"/>
      <c r="RJY202" s="92"/>
      <c r="RJZ202" s="92"/>
      <c r="RKA202" s="92"/>
      <c r="RKB202" s="92"/>
      <c r="RKC202" s="92"/>
      <c r="RKD202" s="92"/>
      <c r="RKE202" s="92"/>
      <c r="RKF202" s="92"/>
      <c r="RKG202" s="92"/>
      <c r="RKH202" s="92"/>
      <c r="RKI202" s="92"/>
      <c r="RKJ202" s="92"/>
      <c r="RKK202" s="92"/>
      <c r="RKL202" s="92"/>
      <c r="RKM202" s="92"/>
      <c r="RKN202" s="92"/>
      <c r="RKO202" s="92"/>
      <c r="RKP202" s="92"/>
      <c r="RKQ202" s="92"/>
      <c r="RKR202" s="92"/>
      <c r="RKS202" s="92"/>
      <c r="RKT202" s="92"/>
      <c r="RKU202" s="92"/>
      <c r="RKV202" s="92"/>
      <c r="RKW202" s="92"/>
      <c r="RKX202" s="92"/>
      <c r="RKY202" s="92"/>
      <c r="RKZ202" s="92"/>
      <c r="RLA202" s="92"/>
      <c r="RLB202" s="92"/>
      <c r="RLC202" s="92"/>
      <c r="RLD202" s="92"/>
      <c r="RLE202" s="92"/>
      <c r="RLF202" s="92"/>
      <c r="RLG202" s="92"/>
      <c r="RLH202" s="92"/>
      <c r="RLI202" s="92"/>
      <c r="RLJ202" s="92"/>
      <c r="RLK202" s="92"/>
      <c r="RLL202" s="92"/>
      <c r="RLM202" s="92"/>
      <c r="RLN202" s="92"/>
      <c r="RLO202" s="92"/>
      <c r="RLP202" s="92"/>
      <c r="RLQ202" s="92"/>
      <c r="RLR202" s="92"/>
      <c r="RLS202" s="92"/>
      <c r="RLT202" s="92"/>
      <c r="RLU202" s="92"/>
      <c r="RLV202" s="92"/>
      <c r="RLW202" s="92"/>
      <c r="RLX202" s="92"/>
      <c r="RLY202" s="92"/>
      <c r="RLZ202" s="92"/>
      <c r="RMA202" s="92"/>
      <c r="RMB202" s="92"/>
      <c r="RMC202" s="92"/>
      <c r="RMD202" s="92"/>
      <c r="RME202" s="92"/>
      <c r="RMF202" s="92"/>
      <c r="RMG202" s="92"/>
      <c r="RMH202" s="92"/>
      <c r="RMI202" s="92"/>
      <c r="RMJ202" s="92"/>
      <c r="RMK202" s="92"/>
      <c r="RML202" s="92"/>
      <c r="RMM202" s="92"/>
      <c r="RMN202" s="92"/>
      <c r="RMO202" s="92"/>
      <c r="RMP202" s="92"/>
      <c r="RMQ202" s="92"/>
      <c r="RMR202" s="92"/>
      <c r="RMS202" s="92"/>
      <c r="RMT202" s="92"/>
      <c r="RMU202" s="92"/>
      <c r="RMV202" s="92"/>
      <c r="RMW202" s="92"/>
      <c r="RMX202" s="92"/>
      <c r="RMY202" s="92"/>
      <c r="RMZ202" s="92"/>
      <c r="RNA202" s="92"/>
      <c r="RNB202" s="92"/>
      <c r="RNC202" s="92"/>
      <c r="RND202" s="92"/>
      <c r="RNE202" s="92"/>
      <c r="RNF202" s="92"/>
      <c r="RNG202" s="92"/>
      <c r="RNH202" s="92"/>
      <c r="RNI202" s="92"/>
      <c r="RNJ202" s="92"/>
      <c r="RNK202" s="92"/>
      <c r="RNL202" s="92"/>
      <c r="RNM202" s="92"/>
      <c r="RNN202" s="92"/>
      <c r="RNO202" s="92"/>
      <c r="RNP202" s="92"/>
      <c r="RNQ202" s="92"/>
      <c r="RNR202" s="92"/>
      <c r="RNS202" s="92"/>
      <c r="RNT202" s="92"/>
      <c r="RNU202" s="92"/>
      <c r="RNV202" s="92"/>
      <c r="RNW202" s="92"/>
      <c r="RNX202" s="92"/>
      <c r="RNY202" s="92"/>
      <c r="RNZ202" s="92"/>
      <c r="ROA202" s="92"/>
      <c r="ROB202" s="92"/>
      <c r="ROC202" s="92"/>
      <c r="ROD202" s="92"/>
      <c r="ROE202" s="92"/>
      <c r="ROF202" s="92"/>
      <c r="ROG202" s="92"/>
      <c r="ROH202" s="92"/>
      <c r="ROI202" s="92"/>
      <c r="ROJ202" s="92"/>
      <c r="ROK202" s="92"/>
      <c r="ROL202" s="92"/>
      <c r="ROM202" s="92"/>
      <c r="RON202" s="92"/>
      <c r="ROO202" s="92"/>
      <c r="ROP202" s="92"/>
      <c r="ROQ202" s="92"/>
      <c r="ROR202" s="92"/>
      <c r="ROS202" s="92"/>
      <c r="ROT202" s="92"/>
      <c r="ROU202" s="92"/>
      <c r="ROV202" s="92"/>
      <c r="ROW202" s="92"/>
      <c r="ROX202" s="92"/>
      <c r="ROY202" s="92"/>
      <c r="ROZ202" s="92"/>
      <c r="RPA202" s="92"/>
      <c r="RPB202" s="92"/>
      <c r="RPC202" s="92"/>
      <c r="RPD202" s="92"/>
      <c r="RPE202" s="92"/>
      <c r="RPF202" s="92"/>
      <c r="RPG202" s="92"/>
      <c r="RPH202" s="92"/>
      <c r="RPI202" s="92"/>
      <c r="RPJ202" s="92"/>
      <c r="RPK202" s="92"/>
      <c r="RPL202" s="92"/>
      <c r="RPM202" s="92"/>
      <c r="RPN202" s="92"/>
      <c r="RPO202" s="92"/>
      <c r="RPP202" s="92"/>
      <c r="RPQ202" s="92"/>
      <c r="RPR202" s="92"/>
      <c r="RPS202" s="92"/>
      <c r="RPT202" s="92"/>
      <c r="RPU202" s="92"/>
      <c r="RPV202" s="92"/>
      <c r="RPW202" s="92"/>
      <c r="RPX202" s="92"/>
      <c r="RPY202" s="92"/>
      <c r="RPZ202" s="92"/>
      <c r="RQA202" s="92"/>
      <c r="RQB202" s="92"/>
      <c r="RQC202" s="92"/>
      <c r="RQD202" s="92"/>
      <c r="RQE202" s="92"/>
      <c r="RQF202" s="92"/>
      <c r="RQG202" s="92"/>
      <c r="RQH202" s="92"/>
      <c r="RQI202" s="92"/>
      <c r="RQJ202" s="92"/>
      <c r="RQK202" s="92"/>
      <c r="RQL202" s="92"/>
      <c r="RQM202" s="92"/>
      <c r="RQN202" s="92"/>
      <c r="RQO202" s="92"/>
      <c r="RQP202" s="92"/>
      <c r="RQQ202" s="92"/>
      <c r="RQR202" s="92"/>
      <c r="RQS202" s="92"/>
      <c r="RQT202" s="92"/>
      <c r="RQU202" s="92"/>
      <c r="RQV202" s="92"/>
      <c r="RQW202" s="92"/>
      <c r="RQX202" s="92"/>
      <c r="RQY202" s="92"/>
      <c r="RQZ202" s="92"/>
      <c r="RRA202" s="92"/>
      <c r="RRB202" s="92"/>
      <c r="RRC202" s="92"/>
      <c r="RRD202" s="92"/>
      <c r="RRE202" s="92"/>
      <c r="RRF202" s="92"/>
      <c r="RRG202" s="92"/>
      <c r="RRH202" s="92"/>
      <c r="RRI202" s="92"/>
      <c r="RRJ202" s="92"/>
      <c r="RRK202" s="92"/>
      <c r="RRL202" s="92"/>
      <c r="RRM202" s="92"/>
      <c r="RRN202" s="92"/>
      <c r="RRO202" s="92"/>
      <c r="RRP202" s="92"/>
      <c r="RRQ202" s="92"/>
      <c r="RRR202" s="92"/>
      <c r="RRS202" s="92"/>
      <c r="RRT202" s="92"/>
      <c r="RRU202" s="92"/>
      <c r="RRV202" s="92"/>
      <c r="RRW202" s="92"/>
      <c r="RRX202" s="92"/>
      <c r="RRY202" s="92"/>
      <c r="RRZ202" s="92"/>
      <c r="RSA202" s="92"/>
      <c r="RSB202" s="92"/>
      <c r="RSC202" s="92"/>
      <c r="RSD202" s="92"/>
      <c r="RSE202" s="92"/>
      <c r="RSF202" s="92"/>
      <c r="RSG202" s="92"/>
      <c r="RSH202" s="92"/>
      <c r="RSI202" s="92"/>
      <c r="RSJ202" s="92"/>
      <c r="RSK202" s="92"/>
      <c r="RSL202" s="92"/>
      <c r="RSM202" s="92"/>
      <c r="RSN202" s="92"/>
      <c r="RSO202" s="92"/>
      <c r="RSP202" s="92"/>
      <c r="RSQ202" s="92"/>
      <c r="RSR202" s="92"/>
      <c r="RSS202" s="92"/>
      <c r="RST202" s="92"/>
      <c r="RSU202" s="92"/>
      <c r="RSV202" s="92"/>
      <c r="RSW202" s="92"/>
      <c r="RSX202" s="92"/>
      <c r="RSY202" s="92"/>
      <c r="RSZ202" s="92"/>
      <c r="RTA202" s="92"/>
      <c r="RTB202" s="92"/>
      <c r="RTC202" s="92"/>
      <c r="RTD202" s="92"/>
      <c r="RTE202" s="92"/>
      <c r="RTF202" s="92"/>
      <c r="RTG202" s="92"/>
      <c r="RTH202" s="92"/>
      <c r="RTI202" s="92"/>
      <c r="RTJ202" s="92"/>
      <c r="RTK202" s="92"/>
      <c r="RTL202" s="92"/>
      <c r="RTM202" s="92"/>
      <c r="RTN202" s="92"/>
      <c r="RTO202" s="92"/>
      <c r="RTP202" s="92"/>
      <c r="RTQ202" s="92"/>
      <c r="RTR202" s="92"/>
      <c r="RTS202" s="92"/>
      <c r="RTT202" s="92"/>
      <c r="RTU202" s="92"/>
      <c r="RTV202" s="92"/>
      <c r="RTW202" s="92"/>
      <c r="RTX202" s="92"/>
      <c r="RTY202" s="92"/>
      <c r="RTZ202" s="92"/>
      <c r="RUA202" s="92"/>
      <c r="RUB202" s="92"/>
      <c r="RUC202" s="92"/>
      <c r="RUD202" s="92"/>
      <c r="RUE202" s="92"/>
      <c r="RUF202" s="92"/>
      <c r="RUG202" s="92"/>
      <c r="RUH202" s="92"/>
      <c r="RUI202" s="92"/>
      <c r="RUJ202" s="92"/>
      <c r="RUK202" s="92"/>
      <c r="RUL202" s="92"/>
      <c r="RUM202" s="92"/>
      <c r="RUN202" s="92"/>
      <c r="RUO202" s="92"/>
      <c r="RUP202" s="92"/>
      <c r="RUQ202" s="92"/>
      <c r="RUR202" s="92"/>
      <c r="RUS202" s="92"/>
      <c r="RUT202" s="92"/>
      <c r="RUU202" s="92"/>
      <c r="RUV202" s="92"/>
      <c r="RUW202" s="92"/>
      <c r="RUX202" s="92"/>
      <c r="RUY202" s="92"/>
      <c r="RUZ202" s="92"/>
      <c r="RVA202" s="92"/>
      <c r="RVB202" s="92"/>
      <c r="RVC202" s="92"/>
      <c r="RVD202" s="92"/>
      <c r="RVE202" s="92"/>
      <c r="RVF202" s="92"/>
      <c r="RVG202" s="92"/>
      <c r="RVH202" s="92"/>
      <c r="RVI202" s="92"/>
      <c r="RVJ202" s="92"/>
      <c r="RVK202" s="92"/>
      <c r="RVL202" s="92"/>
      <c r="RVM202" s="92"/>
      <c r="RVN202" s="92"/>
      <c r="RVO202" s="92"/>
      <c r="RVP202" s="92"/>
      <c r="RVQ202" s="92"/>
      <c r="RVR202" s="92"/>
      <c r="RVS202" s="92"/>
      <c r="RVT202" s="92"/>
      <c r="RVU202" s="92"/>
      <c r="RVV202" s="92"/>
      <c r="RVW202" s="92"/>
      <c r="RVX202" s="92"/>
      <c r="RVY202" s="92"/>
      <c r="RVZ202" s="92"/>
      <c r="RWA202" s="92"/>
      <c r="RWB202" s="92"/>
      <c r="RWC202" s="92"/>
      <c r="RWD202" s="92"/>
      <c r="RWE202" s="92"/>
      <c r="RWF202" s="92"/>
      <c r="RWG202" s="92"/>
      <c r="RWH202" s="92"/>
      <c r="RWI202" s="92"/>
      <c r="RWJ202" s="92"/>
      <c r="RWK202" s="92"/>
      <c r="RWL202" s="92"/>
      <c r="RWM202" s="92"/>
      <c r="RWN202" s="92"/>
      <c r="RWO202" s="92"/>
      <c r="RWP202" s="92"/>
      <c r="RWQ202" s="92"/>
      <c r="RWR202" s="92"/>
      <c r="RWS202" s="92"/>
      <c r="RWT202" s="92"/>
      <c r="RWU202" s="92"/>
      <c r="RWV202" s="92"/>
      <c r="RWW202" s="92"/>
      <c r="RWX202" s="92"/>
      <c r="RWY202" s="92"/>
      <c r="RWZ202" s="92"/>
      <c r="RXA202" s="92"/>
      <c r="RXB202" s="92"/>
      <c r="RXC202" s="92"/>
      <c r="RXD202" s="92"/>
      <c r="RXE202" s="92"/>
      <c r="RXF202" s="92"/>
      <c r="RXG202" s="92"/>
      <c r="RXH202" s="92"/>
      <c r="RXI202" s="92"/>
      <c r="RXJ202" s="92"/>
      <c r="RXK202" s="92"/>
      <c r="RXL202" s="92"/>
      <c r="RXM202" s="92"/>
      <c r="RXN202" s="92"/>
      <c r="RXO202" s="92"/>
      <c r="RXP202" s="92"/>
      <c r="RXQ202" s="92"/>
      <c r="RXR202" s="92"/>
      <c r="RXS202" s="92"/>
      <c r="RXT202" s="92"/>
      <c r="RXU202" s="92"/>
      <c r="RXV202" s="92"/>
      <c r="RXW202" s="92"/>
      <c r="RXX202" s="92"/>
      <c r="RXY202" s="92"/>
      <c r="RXZ202" s="92"/>
      <c r="RYA202" s="92"/>
      <c r="RYB202" s="92"/>
      <c r="RYC202" s="92"/>
      <c r="RYD202" s="92"/>
      <c r="RYE202" s="92"/>
      <c r="RYF202" s="92"/>
      <c r="RYG202" s="92"/>
      <c r="RYH202" s="92"/>
      <c r="RYI202" s="92"/>
      <c r="RYJ202" s="92"/>
      <c r="RYK202" s="92"/>
      <c r="RYL202" s="92"/>
      <c r="RYM202" s="92"/>
      <c r="RYN202" s="92"/>
      <c r="RYO202" s="92"/>
      <c r="RYP202" s="92"/>
      <c r="RYQ202" s="92"/>
      <c r="RYR202" s="92"/>
      <c r="RYS202" s="92"/>
      <c r="RYT202" s="92"/>
      <c r="RYU202" s="92"/>
      <c r="RYV202" s="92"/>
      <c r="RYW202" s="92"/>
      <c r="RYX202" s="92"/>
      <c r="RYY202" s="92"/>
      <c r="RYZ202" s="92"/>
      <c r="RZA202" s="92"/>
      <c r="RZB202" s="92"/>
      <c r="RZC202" s="92"/>
      <c r="RZD202" s="92"/>
      <c r="RZE202" s="92"/>
      <c r="RZF202" s="92"/>
      <c r="RZG202" s="92"/>
      <c r="RZH202" s="92"/>
      <c r="RZI202" s="92"/>
      <c r="RZJ202" s="92"/>
      <c r="RZK202" s="92"/>
      <c r="RZL202" s="92"/>
      <c r="RZM202" s="92"/>
      <c r="RZN202" s="92"/>
      <c r="RZO202" s="92"/>
      <c r="RZP202" s="92"/>
      <c r="RZQ202" s="92"/>
      <c r="RZR202" s="92"/>
      <c r="RZS202" s="92"/>
      <c r="RZT202" s="92"/>
      <c r="RZU202" s="92"/>
      <c r="RZV202" s="92"/>
      <c r="RZW202" s="92"/>
      <c r="RZX202" s="92"/>
      <c r="RZY202" s="92"/>
      <c r="RZZ202" s="92"/>
      <c r="SAA202" s="92"/>
      <c r="SAB202" s="92"/>
      <c r="SAC202" s="92"/>
      <c r="SAD202" s="92"/>
      <c r="SAE202" s="92"/>
      <c r="SAF202" s="92"/>
      <c r="SAG202" s="92"/>
      <c r="SAH202" s="92"/>
      <c r="SAI202" s="92"/>
      <c r="SAJ202" s="92"/>
      <c r="SAK202" s="92"/>
      <c r="SAL202" s="92"/>
      <c r="SAM202" s="92"/>
      <c r="SAN202" s="92"/>
      <c r="SAO202" s="92"/>
      <c r="SAP202" s="92"/>
      <c r="SAQ202" s="92"/>
      <c r="SAR202" s="92"/>
      <c r="SAS202" s="92"/>
      <c r="SAT202" s="92"/>
      <c r="SAU202" s="92"/>
      <c r="SAV202" s="92"/>
      <c r="SAW202" s="92"/>
      <c r="SAX202" s="92"/>
      <c r="SAY202" s="92"/>
      <c r="SAZ202" s="92"/>
      <c r="SBA202" s="92"/>
      <c r="SBB202" s="92"/>
      <c r="SBC202" s="92"/>
      <c r="SBD202" s="92"/>
      <c r="SBE202" s="92"/>
      <c r="SBF202" s="92"/>
      <c r="SBG202" s="92"/>
      <c r="SBH202" s="92"/>
      <c r="SBI202" s="92"/>
      <c r="SBJ202" s="92"/>
      <c r="SBK202" s="92"/>
      <c r="SBL202" s="92"/>
      <c r="SBM202" s="92"/>
      <c r="SBN202" s="92"/>
      <c r="SBO202" s="92"/>
      <c r="SBP202" s="92"/>
      <c r="SBQ202" s="92"/>
      <c r="SBR202" s="92"/>
      <c r="SBS202" s="92"/>
      <c r="SBT202" s="92"/>
      <c r="SBU202" s="92"/>
      <c r="SBV202" s="92"/>
      <c r="SBW202" s="92"/>
      <c r="SBX202" s="92"/>
      <c r="SBY202" s="92"/>
      <c r="SBZ202" s="92"/>
      <c r="SCA202" s="92"/>
      <c r="SCB202" s="92"/>
      <c r="SCC202" s="92"/>
      <c r="SCD202" s="92"/>
      <c r="SCE202" s="92"/>
      <c r="SCF202" s="92"/>
      <c r="SCG202" s="92"/>
      <c r="SCH202" s="92"/>
      <c r="SCI202" s="92"/>
      <c r="SCJ202" s="92"/>
      <c r="SCK202" s="92"/>
      <c r="SCL202" s="92"/>
      <c r="SCM202" s="92"/>
      <c r="SCN202" s="92"/>
      <c r="SCO202" s="92"/>
      <c r="SCP202" s="92"/>
      <c r="SCQ202" s="92"/>
      <c r="SCR202" s="92"/>
      <c r="SCS202" s="92"/>
      <c r="SCT202" s="92"/>
      <c r="SCU202" s="92"/>
      <c r="SCV202" s="92"/>
      <c r="SCW202" s="92"/>
      <c r="SCX202" s="92"/>
      <c r="SCY202" s="92"/>
      <c r="SCZ202" s="92"/>
      <c r="SDA202" s="92"/>
      <c r="SDB202" s="92"/>
      <c r="SDC202" s="92"/>
      <c r="SDD202" s="92"/>
      <c r="SDE202" s="92"/>
      <c r="SDF202" s="92"/>
      <c r="SDG202" s="92"/>
      <c r="SDH202" s="92"/>
      <c r="SDI202" s="92"/>
      <c r="SDJ202" s="92"/>
      <c r="SDK202" s="92"/>
      <c r="SDL202" s="92"/>
      <c r="SDM202" s="92"/>
      <c r="SDN202" s="92"/>
      <c r="SDO202" s="92"/>
      <c r="SDP202" s="92"/>
      <c r="SDQ202" s="92"/>
      <c r="SDR202" s="92"/>
      <c r="SDS202" s="92"/>
      <c r="SDT202" s="92"/>
      <c r="SDU202" s="92"/>
      <c r="SDV202" s="92"/>
      <c r="SDW202" s="92"/>
      <c r="SDX202" s="92"/>
      <c r="SDY202" s="92"/>
      <c r="SDZ202" s="92"/>
      <c r="SEA202" s="92"/>
      <c r="SEB202" s="92"/>
      <c r="SEC202" s="92"/>
      <c r="SED202" s="92"/>
      <c r="SEE202" s="92"/>
      <c r="SEF202" s="92"/>
      <c r="SEG202" s="92"/>
      <c r="SEH202" s="92"/>
      <c r="SEI202" s="92"/>
      <c r="SEJ202" s="92"/>
      <c r="SEK202" s="92"/>
      <c r="SEL202" s="92"/>
      <c r="SEM202" s="92"/>
      <c r="SEN202" s="92"/>
      <c r="SEO202" s="92"/>
      <c r="SEP202" s="92"/>
      <c r="SEQ202" s="92"/>
      <c r="SER202" s="92"/>
      <c r="SES202" s="92"/>
      <c r="SET202" s="92"/>
      <c r="SEU202" s="92"/>
      <c r="SEV202" s="92"/>
      <c r="SEW202" s="92"/>
      <c r="SEX202" s="92"/>
      <c r="SEY202" s="92"/>
      <c r="SEZ202" s="92"/>
      <c r="SFA202" s="92"/>
      <c r="SFB202" s="92"/>
      <c r="SFC202" s="92"/>
      <c r="SFD202" s="92"/>
      <c r="SFE202" s="92"/>
      <c r="SFF202" s="92"/>
      <c r="SFG202" s="92"/>
      <c r="SFH202" s="92"/>
      <c r="SFI202" s="92"/>
      <c r="SFJ202" s="92"/>
      <c r="SFK202" s="92"/>
      <c r="SFL202" s="92"/>
      <c r="SFM202" s="92"/>
      <c r="SFN202" s="92"/>
      <c r="SFO202" s="92"/>
      <c r="SFP202" s="92"/>
      <c r="SFQ202" s="92"/>
      <c r="SFR202" s="92"/>
      <c r="SFS202" s="92"/>
      <c r="SFT202" s="92"/>
      <c r="SFU202" s="92"/>
      <c r="SFV202" s="92"/>
      <c r="SFW202" s="92"/>
      <c r="SFX202" s="92"/>
      <c r="SFY202" s="92"/>
      <c r="SFZ202" s="92"/>
      <c r="SGA202" s="92"/>
      <c r="SGB202" s="92"/>
      <c r="SGC202" s="92"/>
      <c r="SGD202" s="92"/>
      <c r="SGE202" s="92"/>
      <c r="SGF202" s="92"/>
      <c r="SGG202" s="92"/>
      <c r="SGH202" s="92"/>
      <c r="SGI202" s="92"/>
      <c r="SGJ202" s="92"/>
      <c r="SGK202" s="92"/>
      <c r="SGL202" s="92"/>
      <c r="SGM202" s="92"/>
      <c r="SGN202" s="92"/>
      <c r="SGO202" s="92"/>
      <c r="SGP202" s="92"/>
      <c r="SGQ202" s="92"/>
      <c r="SGR202" s="92"/>
      <c r="SGS202" s="92"/>
      <c r="SGT202" s="92"/>
      <c r="SGU202" s="92"/>
      <c r="SGV202" s="92"/>
      <c r="SGW202" s="92"/>
      <c r="SGX202" s="92"/>
      <c r="SGY202" s="92"/>
      <c r="SGZ202" s="92"/>
      <c r="SHA202" s="92"/>
      <c r="SHB202" s="92"/>
      <c r="SHC202" s="92"/>
      <c r="SHD202" s="92"/>
      <c r="SHE202" s="92"/>
      <c r="SHF202" s="92"/>
      <c r="SHG202" s="92"/>
      <c r="SHH202" s="92"/>
      <c r="SHI202" s="92"/>
      <c r="SHJ202" s="92"/>
      <c r="SHK202" s="92"/>
      <c r="SHL202" s="92"/>
      <c r="SHM202" s="92"/>
      <c r="SHN202" s="92"/>
      <c r="SHO202" s="92"/>
      <c r="SHP202" s="92"/>
      <c r="SHQ202" s="92"/>
      <c r="SHR202" s="92"/>
      <c r="SHS202" s="92"/>
      <c r="SHT202" s="92"/>
      <c r="SHU202" s="92"/>
      <c r="SHV202" s="92"/>
      <c r="SHW202" s="92"/>
      <c r="SHX202" s="92"/>
      <c r="SHY202" s="92"/>
      <c r="SHZ202" s="92"/>
      <c r="SIA202" s="92"/>
      <c r="SIB202" s="92"/>
      <c r="SIC202" s="92"/>
      <c r="SID202" s="92"/>
      <c r="SIE202" s="92"/>
      <c r="SIF202" s="92"/>
      <c r="SIG202" s="92"/>
      <c r="SIH202" s="92"/>
      <c r="SII202" s="92"/>
      <c r="SIJ202" s="92"/>
      <c r="SIK202" s="92"/>
      <c r="SIL202" s="92"/>
      <c r="SIM202" s="92"/>
      <c r="SIN202" s="92"/>
      <c r="SIO202" s="92"/>
      <c r="SIP202" s="92"/>
      <c r="SIQ202" s="92"/>
      <c r="SIR202" s="92"/>
      <c r="SIS202" s="92"/>
      <c r="SIT202" s="92"/>
      <c r="SIU202" s="92"/>
      <c r="SIV202" s="92"/>
      <c r="SIW202" s="92"/>
      <c r="SIX202" s="92"/>
      <c r="SIY202" s="92"/>
      <c r="SIZ202" s="92"/>
      <c r="SJA202" s="92"/>
      <c r="SJB202" s="92"/>
      <c r="SJC202" s="92"/>
      <c r="SJD202" s="92"/>
      <c r="SJE202" s="92"/>
      <c r="SJF202" s="92"/>
      <c r="SJG202" s="92"/>
      <c r="SJH202" s="92"/>
      <c r="SJI202" s="92"/>
      <c r="SJJ202" s="92"/>
      <c r="SJK202" s="92"/>
      <c r="SJL202" s="92"/>
      <c r="SJM202" s="92"/>
      <c r="SJN202" s="92"/>
      <c r="SJO202" s="92"/>
      <c r="SJP202" s="92"/>
      <c r="SJQ202" s="92"/>
      <c r="SJR202" s="92"/>
      <c r="SJS202" s="92"/>
      <c r="SJT202" s="92"/>
      <c r="SJU202" s="92"/>
      <c r="SJV202" s="92"/>
      <c r="SJW202" s="92"/>
      <c r="SJX202" s="92"/>
      <c r="SJY202" s="92"/>
      <c r="SJZ202" s="92"/>
      <c r="SKA202" s="92"/>
      <c r="SKB202" s="92"/>
      <c r="SKC202" s="92"/>
      <c r="SKD202" s="92"/>
      <c r="SKE202" s="92"/>
      <c r="SKF202" s="92"/>
      <c r="SKG202" s="92"/>
      <c r="SKH202" s="92"/>
      <c r="SKI202" s="92"/>
      <c r="SKJ202" s="92"/>
      <c r="SKK202" s="92"/>
      <c r="SKL202" s="92"/>
      <c r="SKM202" s="92"/>
      <c r="SKN202" s="92"/>
      <c r="SKO202" s="92"/>
      <c r="SKP202" s="92"/>
      <c r="SKQ202" s="92"/>
      <c r="SKR202" s="92"/>
      <c r="SKS202" s="92"/>
      <c r="SKT202" s="92"/>
      <c r="SKU202" s="92"/>
      <c r="SKV202" s="92"/>
      <c r="SKW202" s="92"/>
      <c r="SKX202" s="92"/>
      <c r="SKY202" s="92"/>
      <c r="SKZ202" s="92"/>
      <c r="SLA202" s="92"/>
      <c r="SLB202" s="92"/>
      <c r="SLC202" s="92"/>
      <c r="SLD202" s="92"/>
      <c r="SLE202" s="92"/>
      <c r="SLF202" s="92"/>
      <c r="SLG202" s="92"/>
      <c r="SLH202" s="92"/>
      <c r="SLI202" s="92"/>
      <c r="SLJ202" s="92"/>
      <c r="SLK202" s="92"/>
      <c r="SLL202" s="92"/>
      <c r="SLM202" s="92"/>
      <c r="SLN202" s="92"/>
      <c r="SLO202" s="92"/>
      <c r="SLP202" s="92"/>
      <c r="SLQ202" s="92"/>
      <c r="SLR202" s="92"/>
      <c r="SLS202" s="92"/>
      <c r="SLT202" s="92"/>
      <c r="SLU202" s="92"/>
      <c r="SLV202" s="92"/>
      <c r="SLW202" s="92"/>
      <c r="SLX202" s="92"/>
      <c r="SLY202" s="92"/>
      <c r="SLZ202" s="92"/>
      <c r="SMA202" s="92"/>
      <c r="SMB202" s="92"/>
      <c r="SMC202" s="92"/>
      <c r="SMD202" s="92"/>
      <c r="SME202" s="92"/>
      <c r="SMF202" s="92"/>
      <c r="SMG202" s="92"/>
      <c r="SMH202" s="92"/>
      <c r="SMI202" s="92"/>
      <c r="SMJ202" s="92"/>
      <c r="SMK202" s="92"/>
      <c r="SML202" s="92"/>
      <c r="SMM202" s="92"/>
      <c r="SMN202" s="92"/>
      <c r="SMO202" s="92"/>
      <c r="SMP202" s="92"/>
      <c r="SMQ202" s="92"/>
      <c r="SMR202" s="92"/>
      <c r="SMS202" s="92"/>
      <c r="SMT202" s="92"/>
      <c r="SMU202" s="92"/>
      <c r="SMV202" s="92"/>
      <c r="SMW202" s="92"/>
      <c r="SMX202" s="92"/>
      <c r="SMY202" s="92"/>
      <c r="SMZ202" s="92"/>
      <c r="SNA202" s="92"/>
      <c r="SNB202" s="92"/>
      <c r="SNC202" s="92"/>
      <c r="SND202" s="92"/>
      <c r="SNE202" s="92"/>
      <c r="SNF202" s="92"/>
      <c r="SNG202" s="92"/>
      <c r="SNH202" s="92"/>
      <c r="SNI202" s="92"/>
      <c r="SNJ202" s="92"/>
      <c r="SNK202" s="92"/>
      <c r="SNL202" s="92"/>
      <c r="SNM202" s="92"/>
      <c r="SNN202" s="92"/>
      <c r="SNO202" s="92"/>
      <c r="SNP202" s="92"/>
      <c r="SNQ202" s="92"/>
      <c r="SNR202" s="92"/>
      <c r="SNS202" s="92"/>
      <c r="SNT202" s="92"/>
      <c r="SNU202" s="92"/>
      <c r="SNV202" s="92"/>
      <c r="SNW202" s="92"/>
      <c r="SNX202" s="92"/>
      <c r="SNY202" s="92"/>
      <c r="SNZ202" s="92"/>
      <c r="SOA202" s="92"/>
      <c r="SOB202" s="92"/>
      <c r="SOC202" s="92"/>
      <c r="SOD202" s="92"/>
      <c r="SOE202" s="92"/>
      <c r="SOF202" s="92"/>
      <c r="SOG202" s="92"/>
      <c r="SOH202" s="92"/>
      <c r="SOI202" s="92"/>
      <c r="SOJ202" s="92"/>
      <c r="SOK202" s="92"/>
      <c r="SOL202" s="92"/>
      <c r="SOM202" s="92"/>
      <c r="SON202" s="92"/>
      <c r="SOO202" s="92"/>
      <c r="SOP202" s="92"/>
      <c r="SOQ202" s="92"/>
      <c r="SOR202" s="92"/>
      <c r="SOS202" s="92"/>
      <c r="SOT202" s="92"/>
      <c r="SOU202" s="92"/>
      <c r="SOV202" s="92"/>
      <c r="SOW202" s="92"/>
      <c r="SOX202" s="92"/>
      <c r="SOY202" s="92"/>
      <c r="SOZ202" s="92"/>
      <c r="SPA202" s="92"/>
      <c r="SPB202" s="92"/>
      <c r="SPC202" s="92"/>
      <c r="SPD202" s="92"/>
      <c r="SPE202" s="92"/>
      <c r="SPF202" s="92"/>
      <c r="SPG202" s="92"/>
      <c r="SPH202" s="92"/>
      <c r="SPI202" s="92"/>
      <c r="SPJ202" s="92"/>
      <c r="SPK202" s="92"/>
      <c r="SPL202" s="92"/>
      <c r="SPM202" s="92"/>
      <c r="SPN202" s="92"/>
      <c r="SPO202" s="92"/>
      <c r="SPP202" s="92"/>
      <c r="SPQ202" s="92"/>
      <c r="SPR202" s="92"/>
      <c r="SPS202" s="92"/>
      <c r="SPT202" s="92"/>
      <c r="SPU202" s="92"/>
      <c r="SPV202" s="92"/>
      <c r="SPW202" s="92"/>
      <c r="SPX202" s="92"/>
      <c r="SPY202" s="92"/>
      <c r="SPZ202" s="92"/>
      <c r="SQA202" s="92"/>
      <c r="SQB202" s="92"/>
      <c r="SQC202" s="92"/>
      <c r="SQD202" s="92"/>
      <c r="SQE202" s="92"/>
      <c r="SQF202" s="92"/>
      <c r="SQG202" s="92"/>
      <c r="SQH202" s="92"/>
      <c r="SQI202" s="92"/>
      <c r="SQJ202" s="92"/>
      <c r="SQK202" s="92"/>
      <c r="SQL202" s="92"/>
      <c r="SQM202" s="92"/>
      <c r="SQN202" s="92"/>
      <c r="SQO202" s="92"/>
      <c r="SQP202" s="92"/>
      <c r="SQQ202" s="92"/>
      <c r="SQR202" s="92"/>
      <c r="SQS202" s="92"/>
      <c r="SQT202" s="92"/>
      <c r="SQU202" s="92"/>
      <c r="SQV202" s="92"/>
      <c r="SQW202" s="92"/>
      <c r="SQX202" s="92"/>
      <c r="SQY202" s="92"/>
      <c r="SQZ202" s="92"/>
      <c r="SRA202" s="92"/>
      <c r="SRB202" s="92"/>
      <c r="SRC202" s="92"/>
      <c r="SRD202" s="92"/>
      <c r="SRE202" s="92"/>
      <c r="SRF202" s="92"/>
      <c r="SRG202" s="92"/>
      <c r="SRH202" s="92"/>
      <c r="SRI202" s="92"/>
      <c r="SRJ202" s="92"/>
      <c r="SRK202" s="92"/>
      <c r="SRL202" s="92"/>
      <c r="SRM202" s="92"/>
      <c r="SRN202" s="92"/>
      <c r="SRO202" s="92"/>
      <c r="SRP202" s="92"/>
      <c r="SRQ202" s="92"/>
      <c r="SRR202" s="92"/>
      <c r="SRS202" s="92"/>
      <c r="SRT202" s="92"/>
      <c r="SRU202" s="92"/>
      <c r="SRV202" s="92"/>
      <c r="SRW202" s="92"/>
      <c r="SRX202" s="92"/>
      <c r="SRY202" s="92"/>
      <c r="SRZ202" s="92"/>
      <c r="SSA202" s="92"/>
      <c r="SSB202" s="92"/>
      <c r="SSC202" s="92"/>
      <c r="SSD202" s="92"/>
      <c r="SSE202" s="92"/>
      <c r="SSF202" s="92"/>
      <c r="SSG202" s="92"/>
      <c r="SSH202" s="92"/>
      <c r="SSI202" s="92"/>
      <c r="SSJ202" s="92"/>
      <c r="SSK202" s="92"/>
      <c r="SSL202" s="92"/>
      <c r="SSM202" s="92"/>
      <c r="SSN202" s="92"/>
      <c r="SSO202" s="92"/>
      <c r="SSP202" s="92"/>
      <c r="SSQ202" s="92"/>
      <c r="SSR202" s="92"/>
      <c r="SSS202" s="92"/>
      <c r="SST202" s="92"/>
      <c r="SSU202" s="92"/>
      <c r="SSV202" s="92"/>
      <c r="SSW202" s="92"/>
      <c r="SSX202" s="92"/>
      <c r="SSY202" s="92"/>
      <c r="SSZ202" s="92"/>
      <c r="STA202" s="92"/>
      <c r="STB202" s="92"/>
      <c r="STC202" s="92"/>
      <c r="STD202" s="92"/>
      <c r="STE202" s="92"/>
      <c r="STF202" s="92"/>
      <c r="STG202" s="92"/>
      <c r="STH202" s="92"/>
      <c r="STI202" s="92"/>
      <c r="STJ202" s="92"/>
      <c r="STK202" s="92"/>
      <c r="STL202" s="92"/>
      <c r="STM202" s="92"/>
      <c r="STN202" s="92"/>
      <c r="STO202" s="92"/>
      <c r="STP202" s="92"/>
      <c r="STQ202" s="92"/>
      <c r="STR202" s="92"/>
      <c r="STS202" s="92"/>
      <c r="STT202" s="92"/>
      <c r="STU202" s="92"/>
      <c r="STV202" s="92"/>
      <c r="STW202" s="92"/>
      <c r="STX202" s="92"/>
      <c r="STY202" s="92"/>
      <c r="STZ202" s="92"/>
      <c r="SUA202" s="92"/>
      <c r="SUB202" s="92"/>
      <c r="SUC202" s="92"/>
      <c r="SUD202" s="92"/>
      <c r="SUE202" s="92"/>
      <c r="SUF202" s="92"/>
      <c r="SUG202" s="92"/>
      <c r="SUH202" s="92"/>
      <c r="SUI202" s="92"/>
      <c r="SUJ202" s="92"/>
      <c r="SUK202" s="92"/>
      <c r="SUL202" s="92"/>
      <c r="SUM202" s="92"/>
      <c r="SUN202" s="92"/>
      <c r="SUO202" s="92"/>
      <c r="SUP202" s="92"/>
      <c r="SUQ202" s="92"/>
      <c r="SUR202" s="92"/>
      <c r="SUS202" s="92"/>
      <c r="SUT202" s="92"/>
      <c r="SUU202" s="92"/>
      <c r="SUV202" s="92"/>
      <c r="SUW202" s="92"/>
      <c r="SUX202" s="92"/>
      <c r="SUY202" s="92"/>
      <c r="SUZ202" s="92"/>
      <c r="SVA202" s="92"/>
      <c r="SVB202" s="92"/>
      <c r="SVC202" s="92"/>
      <c r="SVD202" s="92"/>
      <c r="SVE202" s="92"/>
      <c r="SVF202" s="92"/>
      <c r="SVG202" s="92"/>
      <c r="SVH202" s="92"/>
      <c r="SVI202" s="92"/>
      <c r="SVJ202" s="92"/>
      <c r="SVK202" s="92"/>
      <c r="SVL202" s="92"/>
      <c r="SVM202" s="92"/>
      <c r="SVN202" s="92"/>
      <c r="SVO202" s="92"/>
      <c r="SVP202" s="92"/>
      <c r="SVQ202" s="92"/>
      <c r="SVR202" s="92"/>
      <c r="SVS202" s="92"/>
      <c r="SVT202" s="92"/>
      <c r="SVU202" s="92"/>
      <c r="SVV202" s="92"/>
      <c r="SVW202" s="92"/>
      <c r="SVX202" s="92"/>
      <c r="SVY202" s="92"/>
      <c r="SVZ202" s="92"/>
      <c r="SWA202" s="92"/>
      <c r="SWB202" s="92"/>
      <c r="SWC202" s="92"/>
      <c r="SWD202" s="92"/>
      <c r="SWE202" s="92"/>
      <c r="SWF202" s="92"/>
      <c r="SWG202" s="92"/>
      <c r="SWH202" s="92"/>
      <c r="SWI202" s="92"/>
      <c r="SWJ202" s="92"/>
      <c r="SWK202" s="92"/>
      <c r="SWL202" s="92"/>
      <c r="SWM202" s="92"/>
      <c r="SWN202" s="92"/>
      <c r="SWO202" s="92"/>
      <c r="SWP202" s="92"/>
      <c r="SWQ202" s="92"/>
      <c r="SWR202" s="92"/>
      <c r="SWS202" s="92"/>
      <c r="SWT202" s="92"/>
      <c r="SWU202" s="92"/>
      <c r="SWV202" s="92"/>
      <c r="SWW202" s="92"/>
      <c r="SWX202" s="92"/>
      <c r="SWY202" s="92"/>
      <c r="SWZ202" s="92"/>
      <c r="SXA202" s="92"/>
      <c r="SXB202" s="92"/>
      <c r="SXC202" s="92"/>
      <c r="SXD202" s="92"/>
      <c r="SXE202" s="92"/>
      <c r="SXF202" s="92"/>
      <c r="SXG202" s="92"/>
      <c r="SXH202" s="92"/>
      <c r="SXI202" s="92"/>
      <c r="SXJ202" s="92"/>
      <c r="SXK202" s="92"/>
      <c r="SXL202" s="92"/>
      <c r="SXM202" s="92"/>
      <c r="SXN202" s="92"/>
      <c r="SXO202" s="92"/>
      <c r="SXP202" s="92"/>
      <c r="SXQ202" s="92"/>
      <c r="SXR202" s="92"/>
      <c r="SXS202" s="92"/>
      <c r="SXT202" s="92"/>
      <c r="SXU202" s="92"/>
      <c r="SXV202" s="92"/>
      <c r="SXW202" s="92"/>
      <c r="SXX202" s="92"/>
      <c r="SXY202" s="92"/>
      <c r="SXZ202" s="92"/>
      <c r="SYA202" s="92"/>
      <c r="SYB202" s="92"/>
      <c r="SYC202" s="92"/>
      <c r="SYD202" s="92"/>
      <c r="SYE202" s="92"/>
      <c r="SYF202" s="92"/>
      <c r="SYG202" s="92"/>
      <c r="SYH202" s="92"/>
      <c r="SYI202" s="92"/>
      <c r="SYJ202" s="92"/>
      <c r="SYK202" s="92"/>
      <c r="SYL202" s="92"/>
      <c r="SYM202" s="92"/>
      <c r="SYN202" s="92"/>
      <c r="SYO202" s="92"/>
      <c r="SYP202" s="92"/>
      <c r="SYQ202" s="92"/>
      <c r="SYR202" s="92"/>
      <c r="SYS202" s="92"/>
      <c r="SYT202" s="92"/>
      <c r="SYU202" s="92"/>
      <c r="SYV202" s="92"/>
      <c r="SYW202" s="92"/>
      <c r="SYX202" s="92"/>
      <c r="SYY202" s="92"/>
      <c r="SYZ202" s="92"/>
      <c r="SZA202" s="92"/>
      <c r="SZB202" s="92"/>
      <c r="SZC202" s="92"/>
      <c r="SZD202" s="92"/>
      <c r="SZE202" s="92"/>
      <c r="SZF202" s="92"/>
      <c r="SZG202" s="92"/>
      <c r="SZH202" s="92"/>
      <c r="SZI202" s="92"/>
      <c r="SZJ202" s="92"/>
      <c r="SZK202" s="92"/>
      <c r="SZL202" s="92"/>
      <c r="SZM202" s="92"/>
      <c r="SZN202" s="92"/>
      <c r="SZO202" s="92"/>
      <c r="SZP202" s="92"/>
      <c r="SZQ202" s="92"/>
      <c r="SZR202" s="92"/>
      <c r="SZS202" s="92"/>
      <c r="SZT202" s="92"/>
      <c r="SZU202" s="92"/>
      <c r="SZV202" s="92"/>
      <c r="SZW202" s="92"/>
      <c r="SZX202" s="92"/>
      <c r="SZY202" s="92"/>
      <c r="SZZ202" s="92"/>
      <c r="TAA202" s="92"/>
      <c r="TAB202" s="92"/>
      <c r="TAC202" s="92"/>
      <c r="TAD202" s="92"/>
      <c r="TAE202" s="92"/>
      <c r="TAF202" s="92"/>
      <c r="TAG202" s="92"/>
      <c r="TAH202" s="92"/>
      <c r="TAI202" s="92"/>
      <c r="TAJ202" s="92"/>
      <c r="TAK202" s="92"/>
      <c r="TAL202" s="92"/>
      <c r="TAM202" s="92"/>
      <c r="TAN202" s="92"/>
      <c r="TAO202" s="92"/>
      <c r="TAP202" s="92"/>
      <c r="TAQ202" s="92"/>
      <c r="TAR202" s="92"/>
      <c r="TAS202" s="92"/>
      <c r="TAT202" s="92"/>
      <c r="TAU202" s="92"/>
      <c r="TAV202" s="92"/>
      <c r="TAW202" s="92"/>
      <c r="TAX202" s="92"/>
      <c r="TAY202" s="92"/>
      <c r="TAZ202" s="92"/>
      <c r="TBA202" s="92"/>
      <c r="TBB202" s="92"/>
      <c r="TBC202" s="92"/>
      <c r="TBD202" s="92"/>
      <c r="TBE202" s="92"/>
      <c r="TBF202" s="92"/>
      <c r="TBG202" s="92"/>
      <c r="TBH202" s="92"/>
      <c r="TBI202" s="92"/>
      <c r="TBJ202" s="92"/>
      <c r="TBK202" s="92"/>
      <c r="TBL202" s="92"/>
      <c r="TBM202" s="92"/>
      <c r="TBN202" s="92"/>
      <c r="TBO202" s="92"/>
      <c r="TBP202" s="92"/>
      <c r="TBQ202" s="92"/>
      <c r="TBR202" s="92"/>
      <c r="TBS202" s="92"/>
      <c r="TBT202" s="92"/>
      <c r="TBU202" s="92"/>
      <c r="TBV202" s="92"/>
      <c r="TBW202" s="92"/>
      <c r="TBX202" s="92"/>
      <c r="TBY202" s="92"/>
      <c r="TBZ202" s="92"/>
      <c r="TCA202" s="92"/>
      <c r="TCB202" s="92"/>
      <c r="TCC202" s="92"/>
      <c r="TCD202" s="92"/>
      <c r="TCE202" s="92"/>
      <c r="TCF202" s="92"/>
      <c r="TCG202" s="92"/>
      <c r="TCH202" s="92"/>
      <c r="TCI202" s="92"/>
      <c r="TCJ202" s="92"/>
      <c r="TCK202" s="92"/>
      <c r="TCL202" s="92"/>
      <c r="TCM202" s="92"/>
      <c r="TCN202" s="92"/>
      <c r="TCO202" s="92"/>
      <c r="TCP202" s="92"/>
      <c r="TCQ202" s="92"/>
      <c r="TCR202" s="92"/>
      <c r="TCS202" s="92"/>
      <c r="TCT202" s="92"/>
      <c r="TCU202" s="92"/>
      <c r="TCV202" s="92"/>
      <c r="TCW202" s="92"/>
      <c r="TCX202" s="92"/>
      <c r="TCY202" s="92"/>
      <c r="TCZ202" s="92"/>
      <c r="TDA202" s="92"/>
      <c r="TDB202" s="92"/>
      <c r="TDC202" s="92"/>
      <c r="TDD202" s="92"/>
      <c r="TDE202" s="92"/>
      <c r="TDF202" s="92"/>
      <c r="TDG202" s="92"/>
      <c r="TDH202" s="92"/>
      <c r="TDI202" s="92"/>
      <c r="TDJ202" s="92"/>
      <c r="TDK202" s="92"/>
      <c r="TDL202" s="92"/>
      <c r="TDM202" s="92"/>
      <c r="TDN202" s="92"/>
      <c r="TDO202" s="92"/>
      <c r="TDP202" s="92"/>
      <c r="TDQ202" s="92"/>
      <c r="TDR202" s="92"/>
      <c r="TDS202" s="92"/>
      <c r="TDT202" s="92"/>
      <c r="TDU202" s="92"/>
      <c r="TDV202" s="92"/>
      <c r="TDW202" s="92"/>
      <c r="TDX202" s="92"/>
      <c r="TDY202" s="92"/>
      <c r="TDZ202" s="92"/>
      <c r="TEA202" s="92"/>
      <c r="TEB202" s="92"/>
      <c r="TEC202" s="92"/>
      <c r="TED202" s="92"/>
      <c r="TEE202" s="92"/>
      <c r="TEF202" s="92"/>
      <c r="TEG202" s="92"/>
      <c r="TEH202" s="92"/>
      <c r="TEI202" s="92"/>
      <c r="TEJ202" s="92"/>
      <c r="TEK202" s="92"/>
      <c r="TEL202" s="92"/>
      <c r="TEM202" s="92"/>
      <c r="TEN202" s="92"/>
      <c r="TEO202" s="92"/>
      <c r="TEP202" s="92"/>
      <c r="TEQ202" s="92"/>
      <c r="TER202" s="92"/>
      <c r="TES202" s="92"/>
      <c r="TET202" s="92"/>
      <c r="TEU202" s="92"/>
      <c r="TEV202" s="92"/>
      <c r="TEW202" s="92"/>
      <c r="TEX202" s="92"/>
      <c r="TEY202" s="92"/>
      <c r="TEZ202" s="92"/>
      <c r="TFA202" s="92"/>
      <c r="TFB202" s="92"/>
      <c r="TFC202" s="92"/>
      <c r="TFD202" s="92"/>
      <c r="TFE202" s="92"/>
      <c r="TFF202" s="92"/>
      <c r="TFG202" s="92"/>
      <c r="TFH202" s="92"/>
      <c r="TFI202" s="92"/>
      <c r="TFJ202" s="92"/>
      <c r="TFK202" s="92"/>
      <c r="TFL202" s="92"/>
      <c r="TFM202" s="92"/>
      <c r="TFN202" s="92"/>
      <c r="TFO202" s="92"/>
      <c r="TFP202" s="92"/>
      <c r="TFQ202" s="92"/>
      <c r="TFR202" s="92"/>
      <c r="TFS202" s="92"/>
      <c r="TFT202" s="92"/>
      <c r="TFU202" s="92"/>
      <c r="TFV202" s="92"/>
      <c r="TFW202" s="92"/>
      <c r="TFX202" s="92"/>
      <c r="TFY202" s="92"/>
      <c r="TFZ202" s="92"/>
      <c r="TGA202" s="92"/>
      <c r="TGB202" s="92"/>
      <c r="TGC202" s="92"/>
      <c r="TGD202" s="92"/>
      <c r="TGE202" s="92"/>
      <c r="TGF202" s="92"/>
      <c r="TGG202" s="92"/>
      <c r="TGH202" s="92"/>
      <c r="TGI202" s="92"/>
      <c r="TGJ202" s="92"/>
      <c r="TGK202" s="92"/>
      <c r="TGL202" s="92"/>
      <c r="TGM202" s="92"/>
      <c r="TGN202" s="92"/>
      <c r="TGO202" s="92"/>
      <c r="TGP202" s="92"/>
      <c r="TGQ202" s="92"/>
      <c r="TGR202" s="92"/>
      <c r="TGS202" s="92"/>
      <c r="TGT202" s="92"/>
      <c r="TGU202" s="92"/>
      <c r="TGV202" s="92"/>
      <c r="TGW202" s="92"/>
      <c r="TGX202" s="92"/>
      <c r="TGY202" s="92"/>
      <c r="TGZ202" s="92"/>
      <c r="THA202" s="92"/>
      <c r="THB202" s="92"/>
      <c r="THC202" s="92"/>
      <c r="THD202" s="92"/>
      <c r="THE202" s="92"/>
      <c r="THF202" s="92"/>
      <c r="THG202" s="92"/>
      <c r="THH202" s="92"/>
      <c r="THI202" s="92"/>
      <c r="THJ202" s="92"/>
      <c r="THK202" s="92"/>
      <c r="THL202" s="92"/>
      <c r="THM202" s="92"/>
      <c r="THN202" s="92"/>
      <c r="THO202" s="92"/>
      <c r="THP202" s="92"/>
      <c r="THQ202" s="92"/>
      <c r="THR202" s="92"/>
      <c r="THS202" s="92"/>
      <c r="THT202" s="92"/>
      <c r="THU202" s="92"/>
      <c r="THV202" s="92"/>
      <c r="THW202" s="92"/>
      <c r="THX202" s="92"/>
      <c r="THY202" s="92"/>
      <c r="THZ202" s="92"/>
      <c r="TIA202" s="92"/>
      <c r="TIB202" s="92"/>
      <c r="TIC202" s="92"/>
      <c r="TID202" s="92"/>
      <c r="TIE202" s="92"/>
      <c r="TIF202" s="92"/>
      <c r="TIG202" s="92"/>
      <c r="TIH202" s="92"/>
      <c r="TII202" s="92"/>
      <c r="TIJ202" s="92"/>
      <c r="TIK202" s="92"/>
      <c r="TIL202" s="92"/>
      <c r="TIM202" s="92"/>
      <c r="TIN202" s="92"/>
      <c r="TIO202" s="92"/>
      <c r="TIP202" s="92"/>
      <c r="TIQ202" s="92"/>
      <c r="TIR202" s="92"/>
      <c r="TIS202" s="92"/>
      <c r="TIT202" s="92"/>
      <c r="TIU202" s="92"/>
      <c r="TIV202" s="92"/>
      <c r="TIW202" s="92"/>
      <c r="TIX202" s="92"/>
      <c r="TIY202" s="92"/>
      <c r="TIZ202" s="92"/>
      <c r="TJA202" s="92"/>
      <c r="TJB202" s="92"/>
      <c r="TJC202" s="92"/>
      <c r="TJD202" s="92"/>
      <c r="TJE202" s="92"/>
      <c r="TJF202" s="92"/>
      <c r="TJG202" s="92"/>
      <c r="TJH202" s="92"/>
      <c r="TJI202" s="92"/>
      <c r="TJJ202" s="92"/>
      <c r="TJK202" s="92"/>
      <c r="TJL202" s="92"/>
      <c r="TJM202" s="92"/>
      <c r="TJN202" s="92"/>
      <c r="TJO202" s="92"/>
      <c r="TJP202" s="92"/>
      <c r="TJQ202" s="92"/>
      <c r="TJR202" s="92"/>
      <c r="TJS202" s="92"/>
      <c r="TJT202" s="92"/>
      <c r="TJU202" s="92"/>
      <c r="TJV202" s="92"/>
      <c r="TJW202" s="92"/>
      <c r="TJX202" s="92"/>
      <c r="TJY202" s="92"/>
      <c r="TJZ202" s="92"/>
      <c r="TKA202" s="92"/>
      <c r="TKB202" s="92"/>
      <c r="TKC202" s="92"/>
      <c r="TKD202" s="92"/>
      <c r="TKE202" s="92"/>
      <c r="TKF202" s="92"/>
      <c r="TKG202" s="92"/>
      <c r="TKH202" s="92"/>
      <c r="TKI202" s="92"/>
      <c r="TKJ202" s="92"/>
      <c r="TKK202" s="92"/>
      <c r="TKL202" s="92"/>
      <c r="TKM202" s="92"/>
      <c r="TKN202" s="92"/>
      <c r="TKO202" s="92"/>
      <c r="TKP202" s="92"/>
      <c r="TKQ202" s="92"/>
      <c r="TKR202" s="92"/>
      <c r="TKS202" s="92"/>
      <c r="TKT202" s="92"/>
      <c r="TKU202" s="92"/>
      <c r="TKV202" s="92"/>
      <c r="TKW202" s="92"/>
      <c r="TKX202" s="92"/>
      <c r="TKY202" s="92"/>
      <c r="TKZ202" s="92"/>
      <c r="TLA202" s="92"/>
      <c r="TLB202" s="92"/>
      <c r="TLC202" s="92"/>
      <c r="TLD202" s="92"/>
      <c r="TLE202" s="92"/>
      <c r="TLF202" s="92"/>
      <c r="TLG202" s="92"/>
      <c r="TLH202" s="92"/>
      <c r="TLI202" s="92"/>
      <c r="TLJ202" s="92"/>
      <c r="TLK202" s="92"/>
      <c r="TLL202" s="92"/>
      <c r="TLM202" s="92"/>
      <c r="TLN202" s="92"/>
      <c r="TLO202" s="92"/>
      <c r="TLP202" s="92"/>
      <c r="TLQ202" s="92"/>
      <c r="TLR202" s="92"/>
      <c r="TLS202" s="92"/>
      <c r="TLT202" s="92"/>
      <c r="TLU202" s="92"/>
      <c r="TLV202" s="92"/>
      <c r="TLW202" s="92"/>
      <c r="TLX202" s="92"/>
      <c r="TLY202" s="92"/>
      <c r="TLZ202" s="92"/>
      <c r="TMA202" s="92"/>
      <c r="TMB202" s="92"/>
      <c r="TMC202" s="92"/>
      <c r="TMD202" s="92"/>
      <c r="TME202" s="92"/>
      <c r="TMF202" s="92"/>
      <c r="TMG202" s="92"/>
      <c r="TMH202" s="92"/>
      <c r="TMI202" s="92"/>
      <c r="TMJ202" s="92"/>
      <c r="TMK202" s="92"/>
      <c r="TML202" s="92"/>
      <c r="TMM202" s="92"/>
      <c r="TMN202" s="92"/>
      <c r="TMO202" s="92"/>
      <c r="TMP202" s="92"/>
      <c r="TMQ202" s="92"/>
      <c r="TMR202" s="92"/>
      <c r="TMS202" s="92"/>
      <c r="TMT202" s="92"/>
      <c r="TMU202" s="92"/>
      <c r="TMV202" s="92"/>
      <c r="TMW202" s="92"/>
      <c r="TMX202" s="92"/>
      <c r="TMY202" s="92"/>
      <c r="TMZ202" s="92"/>
      <c r="TNA202" s="92"/>
      <c r="TNB202" s="92"/>
      <c r="TNC202" s="92"/>
      <c r="TND202" s="92"/>
      <c r="TNE202" s="92"/>
      <c r="TNF202" s="92"/>
      <c r="TNG202" s="92"/>
      <c r="TNH202" s="92"/>
      <c r="TNI202" s="92"/>
      <c r="TNJ202" s="92"/>
      <c r="TNK202" s="92"/>
      <c r="TNL202" s="92"/>
      <c r="TNM202" s="92"/>
      <c r="TNN202" s="92"/>
      <c r="TNO202" s="92"/>
      <c r="TNP202" s="92"/>
      <c r="TNQ202" s="92"/>
      <c r="TNR202" s="92"/>
      <c r="TNS202" s="92"/>
      <c r="TNT202" s="92"/>
      <c r="TNU202" s="92"/>
      <c r="TNV202" s="92"/>
      <c r="TNW202" s="92"/>
      <c r="TNX202" s="92"/>
      <c r="TNY202" s="92"/>
      <c r="TNZ202" s="92"/>
      <c r="TOA202" s="92"/>
      <c r="TOB202" s="92"/>
      <c r="TOC202" s="92"/>
      <c r="TOD202" s="92"/>
      <c r="TOE202" s="92"/>
      <c r="TOF202" s="92"/>
      <c r="TOG202" s="92"/>
      <c r="TOH202" s="92"/>
      <c r="TOI202" s="92"/>
      <c r="TOJ202" s="92"/>
      <c r="TOK202" s="92"/>
      <c r="TOL202" s="92"/>
      <c r="TOM202" s="92"/>
      <c r="TON202" s="92"/>
      <c r="TOO202" s="92"/>
      <c r="TOP202" s="92"/>
      <c r="TOQ202" s="92"/>
      <c r="TOR202" s="92"/>
      <c r="TOS202" s="92"/>
      <c r="TOT202" s="92"/>
      <c r="TOU202" s="92"/>
      <c r="TOV202" s="92"/>
      <c r="TOW202" s="92"/>
      <c r="TOX202" s="92"/>
      <c r="TOY202" s="92"/>
      <c r="TOZ202" s="92"/>
      <c r="TPA202" s="92"/>
      <c r="TPB202" s="92"/>
      <c r="TPC202" s="92"/>
      <c r="TPD202" s="92"/>
      <c r="TPE202" s="92"/>
      <c r="TPF202" s="92"/>
      <c r="TPG202" s="92"/>
      <c r="TPH202" s="92"/>
      <c r="TPI202" s="92"/>
      <c r="TPJ202" s="92"/>
      <c r="TPK202" s="92"/>
      <c r="TPL202" s="92"/>
      <c r="TPM202" s="92"/>
      <c r="TPN202" s="92"/>
      <c r="TPO202" s="92"/>
      <c r="TPP202" s="92"/>
      <c r="TPQ202" s="92"/>
      <c r="TPR202" s="92"/>
      <c r="TPS202" s="92"/>
      <c r="TPT202" s="92"/>
      <c r="TPU202" s="92"/>
      <c r="TPV202" s="92"/>
      <c r="TPW202" s="92"/>
      <c r="TPX202" s="92"/>
      <c r="TPY202" s="92"/>
      <c r="TPZ202" s="92"/>
      <c r="TQA202" s="92"/>
      <c r="TQB202" s="92"/>
      <c r="TQC202" s="92"/>
      <c r="TQD202" s="92"/>
      <c r="TQE202" s="92"/>
      <c r="TQF202" s="92"/>
      <c r="TQG202" s="92"/>
      <c r="TQH202" s="92"/>
      <c r="TQI202" s="92"/>
      <c r="TQJ202" s="92"/>
      <c r="TQK202" s="92"/>
      <c r="TQL202" s="92"/>
      <c r="TQM202" s="92"/>
      <c r="TQN202" s="92"/>
      <c r="TQO202" s="92"/>
      <c r="TQP202" s="92"/>
      <c r="TQQ202" s="92"/>
      <c r="TQR202" s="92"/>
      <c r="TQS202" s="92"/>
      <c r="TQT202" s="92"/>
      <c r="TQU202" s="92"/>
      <c r="TQV202" s="92"/>
      <c r="TQW202" s="92"/>
      <c r="TQX202" s="92"/>
      <c r="TQY202" s="92"/>
      <c r="TQZ202" s="92"/>
      <c r="TRA202" s="92"/>
      <c r="TRB202" s="92"/>
      <c r="TRC202" s="92"/>
      <c r="TRD202" s="92"/>
      <c r="TRE202" s="92"/>
      <c r="TRF202" s="92"/>
      <c r="TRG202" s="92"/>
      <c r="TRH202" s="92"/>
      <c r="TRI202" s="92"/>
      <c r="TRJ202" s="92"/>
      <c r="TRK202" s="92"/>
      <c r="TRL202" s="92"/>
      <c r="TRM202" s="92"/>
      <c r="TRN202" s="92"/>
      <c r="TRO202" s="92"/>
      <c r="TRP202" s="92"/>
      <c r="TRQ202" s="92"/>
      <c r="TRR202" s="92"/>
      <c r="TRS202" s="92"/>
      <c r="TRT202" s="92"/>
      <c r="TRU202" s="92"/>
      <c r="TRV202" s="92"/>
      <c r="TRW202" s="92"/>
      <c r="TRX202" s="92"/>
      <c r="TRY202" s="92"/>
      <c r="TRZ202" s="92"/>
      <c r="TSA202" s="92"/>
      <c r="TSB202" s="92"/>
      <c r="TSC202" s="92"/>
      <c r="TSD202" s="92"/>
      <c r="TSE202" s="92"/>
      <c r="TSF202" s="92"/>
      <c r="TSG202" s="92"/>
      <c r="TSH202" s="92"/>
      <c r="TSI202" s="92"/>
      <c r="TSJ202" s="92"/>
      <c r="TSK202" s="92"/>
      <c r="TSL202" s="92"/>
      <c r="TSM202" s="92"/>
      <c r="TSN202" s="92"/>
      <c r="TSO202" s="92"/>
      <c r="TSP202" s="92"/>
      <c r="TSQ202" s="92"/>
      <c r="TSR202" s="92"/>
      <c r="TSS202" s="92"/>
      <c r="TST202" s="92"/>
      <c r="TSU202" s="92"/>
      <c r="TSV202" s="92"/>
      <c r="TSW202" s="92"/>
      <c r="TSX202" s="92"/>
      <c r="TSY202" s="92"/>
      <c r="TSZ202" s="92"/>
      <c r="TTA202" s="92"/>
      <c r="TTB202" s="92"/>
      <c r="TTC202" s="92"/>
      <c r="TTD202" s="92"/>
      <c r="TTE202" s="92"/>
      <c r="TTF202" s="92"/>
      <c r="TTG202" s="92"/>
      <c r="TTH202" s="92"/>
      <c r="TTI202" s="92"/>
      <c r="TTJ202" s="92"/>
      <c r="TTK202" s="92"/>
      <c r="TTL202" s="92"/>
      <c r="TTM202" s="92"/>
      <c r="TTN202" s="92"/>
      <c r="TTO202" s="92"/>
      <c r="TTP202" s="92"/>
      <c r="TTQ202" s="92"/>
      <c r="TTR202" s="92"/>
      <c r="TTS202" s="92"/>
      <c r="TTT202" s="92"/>
      <c r="TTU202" s="92"/>
      <c r="TTV202" s="92"/>
      <c r="TTW202" s="92"/>
      <c r="TTX202" s="92"/>
      <c r="TTY202" s="92"/>
      <c r="TTZ202" s="92"/>
      <c r="TUA202" s="92"/>
      <c r="TUB202" s="92"/>
      <c r="TUC202" s="92"/>
      <c r="TUD202" s="92"/>
      <c r="TUE202" s="92"/>
      <c r="TUF202" s="92"/>
      <c r="TUG202" s="92"/>
      <c r="TUH202" s="92"/>
      <c r="TUI202" s="92"/>
      <c r="TUJ202" s="92"/>
      <c r="TUK202" s="92"/>
      <c r="TUL202" s="92"/>
      <c r="TUM202" s="92"/>
      <c r="TUN202" s="92"/>
      <c r="TUO202" s="92"/>
      <c r="TUP202" s="92"/>
      <c r="TUQ202" s="92"/>
      <c r="TUR202" s="92"/>
      <c r="TUS202" s="92"/>
      <c r="TUT202" s="92"/>
      <c r="TUU202" s="92"/>
      <c r="TUV202" s="92"/>
      <c r="TUW202" s="92"/>
      <c r="TUX202" s="92"/>
      <c r="TUY202" s="92"/>
      <c r="TUZ202" s="92"/>
      <c r="TVA202" s="92"/>
      <c r="TVB202" s="92"/>
      <c r="TVC202" s="92"/>
      <c r="TVD202" s="92"/>
      <c r="TVE202" s="92"/>
      <c r="TVF202" s="92"/>
      <c r="TVG202" s="92"/>
      <c r="TVH202" s="92"/>
      <c r="TVI202" s="92"/>
      <c r="TVJ202" s="92"/>
      <c r="TVK202" s="92"/>
      <c r="TVL202" s="92"/>
      <c r="TVM202" s="92"/>
      <c r="TVN202" s="92"/>
      <c r="TVO202" s="92"/>
      <c r="TVP202" s="92"/>
      <c r="TVQ202" s="92"/>
      <c r="TVR202" s="92"/>
      <c r="TVS202" s="92"/>
      <c r="TVT202" s="92"/>
      <c r="TVU202" s="92"/>
      <c r="TVV202" s="92"/>
      <c r="TVW202" s="92"/>
      <c r="TVX202" s="92"/>
      <c r="TVY202" s="92"/>
      <c r="TVZ202" s="92"/>
      <c r="TWA202" s="92"/>
      <c r="TWB202" s="92"/>
      <c r="TWC202" s="92"/>
      <c r="TWD202" s="92"/>
      <c r="TWE202" s="92"/>
      <c r="TWF202" s="92"/>
      <c r="TWG202" s="92"/>
      <c r="TWH202" s="92"/>
      <c r="TWI202" s="92"/>
      <c r="TWJ202" s="92"/>
      <c r="TWK202" s="92"/>
      <c r="TWL202" s="92"/>
      <c r="TWM202" s="92"/>
      <c r="TWN202" s="92"/>
      <c r="TWO202" s="92"/>
      <c r="TWP202" s="92"/>
      <c r="TWQ202" s="92"/>
      <c r="TWR202" s="92"/>
      <c r="TWS202" s="92"/>
      <c r="TWT202" s="92"/>
      <c r="TWU202" s="92"/>
      <c r="TWV202" s="92"/>
      <c r="TWW202" s="92"/>
      <c r="TWX202" s="92"/>
      <c r="TWY202" s="92"/>
      <c r="TWZ202" s="92"/>
      <c r="TXA202" s="92"/>
      <c r="TXB202" s="92"/>
      <c r="TXC202" s="92"/>
      <c r="TXD202" s="92"/>
      <c r="TXE202" s="92"/>
      <c r="TXF202" s="92"/>
      <c r="TXG202" s="92"/>
      <c r="TXH202" s="92"/>
      <c r="TXI202" s="92"/>
      <c r="TXJ202" s="92"/>
      <c r="TXK202" s="92"/>
      <c r="TXL202" s="92"/>
      <c r="TXM202" s="92"/>
      <c r="TXN202" s="92"/>
      <c r="TXO202" s="92"/>
      <c r="TXP202" s="92"/>
      <c r="TXQ202" s="92"/>
      <c r="TXR202" s="92"/>
      <c r="TXS202" s="92"/>
      <c r="TXT202" s="92"/>
      <c r="TXU202" s="92"/>
      <c r="TXV202" s="92"/>
      <c r="TXW202" s="92"/>
      <c r="TXX202" s="92"/>
      <c r="TXY202" s="92"/>
      <c r="TXZ202" s="92"/>
      <c r="TYA202" s="92"/>
      <c r="TYB202" s="92"/>
      <c r="TYC202" s="92"/>
      <c r="TYD202" s="92"/>
      <c r="TYE202" s="92"/>
      <c r="TYF202" s="92"/>
      <c r="TYG202" s="92"/>
      <c r="TYH202" s="92"/>
      <c r="TYI202" s="92"/>
      <c r="TYJ202" s="92"/>
      <c r="TYK202" s="92"/>
      <c r="TYL202" s="92"/>
      <c r="TYM202" s="92"/>
      <c r="TYN202" s="92"/>
      <c r="TYO202" s="92"/>
      <c r="TYP202" s="92"/>
      <c r="TYQ202" s="92"/>
      <c r="TYR202" s="92"/>
      <c r="TYS202" s="92"/>
      <c r="TYT202" s="92"/>
      <c r="TYU202" s="92"/>
      <c r="TYV202" s="92"/>
      <c r="TYW202" s="92"/>
      <c r="TYX202" s="92"/>
      <c r="TYY202" s="92"/>
      <c r="TYZ202" s="92"/>
      <c r="TZA202" s="92"/>
      <c r="TZB202" s="92"/>
      <c r="TZC202" s="92"/>
      <c r="TZD202" s="92"/>
      <c r="TZE202" s="92"/>
      <c r="TZF202" s="92"/>
      <c r="TZG202" s="92"/>
      <c r="TZH202" s="92"/>
      <c r="TZI202" s="92"/>
      <c r="TZJ202" s="92"/>
      <c r="TZK202" s="92"/>
      <c r="TZL202" s="92"/>
      <c r="TZM202" s="92"/>
      <c r="TZN202" s="92"/>
      <c r="TZO202" s="92"/>
      <c r="TZP202" s="92"/>
      <c r="TZQ202" s="92"/>
      <c r="TZR202" s="92"/>
      <c r="TZS202" s="92"/>
      <c r="TZT202" s="92"/>
      <c r="TZU202" s="92"/>
      <c r="TZV202" s="92"/>
      <c r="TZW202" s="92"/>
      <c r="TZX202" s="92"/>
      <c r="TZY202" s="92"/>
      <c r="TZZ202" s="92"/>
      <c r="UAA202" s="92"/>
      <c r="UAB202" s="92"/>
      <c r="UAC202" s="92"/>
      <c r="UAD202" s="92"/>
      <c r="UAE202" s="92"/>
      <c r="UAF202" s="92"/>
      <c r="UAG202" s="92"/>
      <c r="UAH202" s="92"/>
      <c r="UAI202" s="92"/>
      <c r="UAJ202" s="92"/>
      <c r="UAK202" s="92"/>
      <c r="UAL202" s="92"/>
      <c r="UAM202" s="92"/>
      <c r="UAN202" s="92"/>
      <c r="UAO202" s="92"/>
      <c r="UAP202" s="92"/>
      <c r="UAQ202" s="92"/>
      <c r="UAR202" s="92"/>
      <c r="UAS202" s="92"/>
      <c r="UAT202" s="92"/>
      <c r="UAU202" s="92"/>
      <c r="UAV202" s="92"/>
      <c r="UAW202" s="92"/>
      <c r="UAX202" s="92"/>
      <c r="UAY202" s="92"/>
      <c r="UAZ202" s="92"/>
      <c r="UBA202" s="92"/>
      <c r="UBB202" s="92"/>
      <c r="UBC202" s="92"/>
      <c r="UBD202" s="92"/>
      <c r="UBE202" s="92"/>
      <c r="UBF202" s="92"/>
      <c r="UBG202" s="92"/>
      <c r="UBH202" s="92"/>
      <c r="UBI202" s="92"/>
      <c r="UBJ202" s="92"/>
      <c r="UBK202" s="92"/>
      <c r="UBL202" s="92"/>
      <c r="UBM202" s="92"/>
      <c r="UBN202" s="92"/>
      <c r="UBO202" s="92"/>
      <c r="UBP202" s="92"/>
      <c r="UBQ202" s="92"/>
      <c r="UBR202" s="92"/>
      <c r="UBS202" s="92"/>
      <c r="UBT202" s="92"/>
      <c r="UBU202" s="92"/>
      <c r="UBV202" s="92"/>
      <c r="UBW202" s="92"/>
      <c r="UBX202" s="92"/>
      <c r="UBY202" s="92"/>
      <c r="UBZ202" s="92"/>
      <c r="UCA202" s="92"/>
      <c r="UCB202" s="92"/>
      <c r="UCC202" s="92"/>
      <c r="UCD202" s="92"/>
      <c r="UCE202" s="92"/>
      <c r="UCF202" s="92"/>
      <c r="UCG202" s="92"/>
      <c r="UCH202" s="92"/>
      <c r="UCI202" s="92"/>
      <c r="UCJ202" s="92"/>
      <c r="UCK202" s="92"/>
      <c r="UCL202" s="92"/>
      <c r="UCM202" s="92"/>
      <c r="UCN202" s="92"/>
      <c r="UCO202" s="92"/>
      <c r="UCP202" s="92"/>
      <c r="UCQ202" s="92"/>
      <c r="UCR202" s="92"/>
      <c r="UCS202" s="92"/>
      <c r="UCT202" s="92"/>
      <c r="UCU202" s="92"/>
      <c r="UCV202" s="92"/>
      <c r="UCW202" s="92"/>
      <c r="UCX202" s="92"/>
      <c r="UCY202" s="92"/>
      <c r="UCZ202" s="92"/>
      <c r="UDA202" s="92"/>
      <c r="UDB202" s="92"/>
      <c r="UDC202" s="92"/>
      <c r="UDD202" s="92"/>
      <c r="UDE202" s="92"/>
      <c r="UDF202" s="92"/>
      <c r="UDG202" s="92"/>
      <c r="UDH202" s="92"/>
      <c r="UDI202" s="92"/>
      <c r="UDJ202" s="92"/>
      <c r="UDK202" s="92"/>
      <c r="UDL202" s="92"/>
      <c r="UDM202" s="92"/>
      <c r="UDN202" s="92"/>
      <c r="UDO202" s="92"/>
      <c r="UDP202" s="92"/>
      <c r="UDQ202" s="92"/>
      <c r="UDR202" s="92"/>
      <c r="UDS202" s="92"/>
      <c r="UDT202" s="92"/>
      <c r="UDU202" s="92"/>
      <c r="UDV202" s="92"/>
      <c r="UDW202" s="92"/>
      <c r="UDX202" s="92"/>
      <c r="UDY202" s="92"/>
      <c r="UDZ202" s="92"/>
      <c r="UEA202" s="92"/>
      <c r="UEB202" s="92"/>
      <c r="UEC202" s="92"/>
      <c r="UED202" s="92"/>
      <c r="UEE202" s="92"/>
      <c r="UEF202" s="92"/>
      <c r="UEG202" s="92"/>
      <c r="UEH202" s="92"/>
      <c r="UEI202" s="92"/>
      <c r="UEJ202" s="92"/>
      <c r="UEK202" s="92"/>
      <c r="UEL202" s="92"/>
      <c r="UEM202" s="92"/>
      <c r="UEN202" s="92"/>
      <c r="UEO202" s="92"/>
      <c r="UEP202" s="92"/>
      <c r="UEQ202" s="92"/>
      <c r="UER202" s="92"/>
      <c r="UES202" s="92"/>
      <c r="UET202" s="92"/>
      <c r="UEU202" s="92"/>
      <c r="UEV202" s="92"/>
      <c r="UEW202" s="92"/>
      <c r="UEX202" s="92"/>
      <c r="UEY202" s="92"/>
      <c r="UEZ202" s="92"/>
      <c r="UFA202" s="92"/>
      <c r="UFB202" s="92"/>
      <c r="UFC202" s="92"/>
      <c r="UFD202" s="92"/>
      <c r="UFE202" s="92"/>
      <c r="UFF202" s="92"/>
      <c r="UFG202" s="92"/>
      <c r="UFH202" s="92"/>
      <c r="UFI202" s="92"/>
      <c r="UFJ202" s="92"/>
      <c r="UFK202" s="92"/>
      <c r="UFL202" s="92"/>
      <c r="UFM202" s="92"/>
      <c r="UFN202" s="92"/>
      <c r="UFO202" s="92"/>
      <c r="UFP202" s="92"/>
      <c r="UFQ202" s="92"/>
      <c r="UFR202" s="92"/>
      <c r="UFS202" s="92"/>
      <c r="UFT202" s="92"/>
      <c r="UFU202" s="92"/>
      <c r="UFV202" s="92"/>
      <c r="UFW202" s="92"/>
      <c r="UFX202" s="92"/>
      <c r="UFY202" s="92"/>
      <c r="UFZ202" s="92"/>
      <c r="UGA202" s="92"/>
      <c r="UGB202" s="92"/>
      <c r="UGC202" s="92"/>
      <c r="UGD202" s="92"/>
      <c r="UGE202" s="92"/>
      <c r="UGF202" s="92"/>
      <c r="UGG202" s="92"/>
      <c r="UGH202" s="92"/>
      <c r="UGI202" s="92"/>
      <c r="UGJ202" s="92"/>
      <c r="UGK202" s="92"/>
      <c r="UGL202" s="92"/>
      <c r="UGM202" s="92"/>
      <c r="UGN202" s="92"/>
      <c r="UGO202" s="92"/>
      <c r="UGP202" s="92"/>
      <c r="UGQ202" s="92"/>
      <c r="UGR202" s="92"/>
      <c r="UGS202" s="92"/>
      <c r="UGT202" s="92"/>
      <c r="UGU202" s="92"/>
      <c r="UGV202" s="92"/>
      <c r="UGW202" s="92"/>
      <c r="UGX202" s="92"/>
      <c r="UGY202" s="92"/>
      <c r="UGZ202" s="92"/>
      <c r="UHA202" s="92"/>
      <c r="UHB202" s="92"/>
      <c r="UHC202" s="92"/>
      <c r="UHD202" s="92"/>
      <c r="UHE202" s="92"/>
      <c r="UHF202" s="92"/>
      <c r="UHG202" s="92"/>
      <c r="UHH202" s="92"/>
      <c r="UHI202" s="92"/>
      <c r="UHJ202" s="92"/>
      <c r="UHK202" s="92"/>
      <c r="UHL202" s="92"/>
      <c r="UHM202" s="92"/>
      <c r="UHN202" s="92"/>
      <c r="UHO202" s="92"/>
      <c r="UHP202" s="92"/>
      <c r="UHQ202" s="92"/>
      <c r="UHR202" s="92"/>
      <c r="UHS202" s="92"/>
      <c r="UHT202" s="92"/>
      <c r="UHU202" s="92"/>
      <c r="UHV202" s="92"/>
      <c r="UHW202" s="92"/>
      <c r="UHX202" s="92"/>
      <c r="UHY202" s="92"/>
      <c r="UHZ202" s="92"/>
      <c r="UIA202" s="92"/>
      <c r="UIB202" s="92"/>
      <c r="UIC202" s="92"/>
      <c r="UID202" s="92"/>
      <c r="UIE202" s="92"/>
      <c r="UIF202" s="92"/>
      <c r="UIG202" s="92"/>
      <c r="UIH202" s="92"/>
      <c r="UII202" s="92"/>
      <c r="UIJ202" s="92"/>
      <c r="UIK202" s="92"/>
      <c r="UIL202" s="92"/>
      <c r="UIM202" s="92"/>
      <c r="UIN202" s="92"/>
      <c r="UIO202" s="92"/>
      <c r="UIP202" s="92"/>
      <c r="UIQ202" s="92"/>
      <c r="UIR202" s="92"/>
      <c r="UIS202" s="92"/>
      <c r="UIT202" s="92"/>
      <c r="UIU202" s="92"/>
      <c r="UIV202" s="92"/>
      <c r="UIW202" s="92"/>
      <c r="UIX202" s="92"/>
      <c r="UIY202" s="92"/>
      <c r="UIZ202" s="92"/>
      <c r="UJA202" s="92"/>
      <c r="UJB202" s="92"/>
      <c r="UJC202" s="92"/>
      <c r="UJD202" s="92"/>
      <c r="UJE202" s="92"/>
      <c r="UJF202" s="92"/>
      <c r="UJG202" s="92"/>
      <c r="UJH202" s="92"/>
      <c r="UJI202" s="92"/>
      <c r="UJJ202" s="92"/>
      <c r="UJK202" s="92"/>
      <c r="UJL202" s="92"/>
      <c r="UJM202" s="92"/>
      <c r="UJN202" s="92"/>
      <c r="UJO202" s="92"/>
      <c r="UJP202" s="92"/>
      <c r="UJQ202" s="92"/>
      <c r="UJR202" s="92"/>
      <c r="UJS202" s="92"/>
      <c r="UJT202" s="92"/>
      <c r="UJU202" s="92"/>
      <c r="UJV202" s="92"/>
      <c r="UJW202" s="92"/>
      <c r="UJX202" s="92"/>
      <c r="UJY202" s="92"/>
      <c r="UJZ202" s="92"/>
      <c r="UKA202" s="92"/>
      <c r="UKB202" s="92"/>
      <c r="UKC202" s="92"/>
      <c r="UKD202" s="92"/>
      <c r="UKE202" s="92"/>
      <c r="UKF202" s="92"/>
      <c r="UKG202" s="92"/>
      <c r="UKH202" s="92"/>
      <c r="UKI202" s="92"/>
      <c r="UKJ202" s="92"/>
      <c r="UKK202" s="92"/>
      <c r="UKL202" s="92"/>
      <c r="UKM202" s="92"/>
      <c r="UKN202" s="92"/>
      <c r="UKO202" s="92"/>
      <c r="UKP202" s="92"/>
      <c r="UKQ202" s="92"/>
      <c r="UKR202" s="92"/>
      <c r="UKS202" s="92"/>
      <c r="UKT202" s="92"/>
      <c r="UKU202" s="92"/>
      <c r="UKV202" s="92"/>
      <c r="UKW202" s="92"/>
      <c r="UKX202" s="92"/>
      <c r="UKY202" s="92"/>
      <c r="UKZ202" s="92"/>
      <c r="ULA202" s="92"/>
      <c r="ULB202" s="92"/>
      <c r="ULC202" s="92"/>
      <c r="ULD202" s="92"/>
      <c r="ULE202" s="92"/>
      <c r="ULF202" s="92"/>
      <c r="ULG202" s="92"/>
      <c r="ULH202" s="92"/>
      <c r="ULI202" s="92"/>
      <c r="ULJ202" s="92"/>
      <c r="ULK202" s="92"/>
      <c r="ULL202" s="92"/>
      <c r="ULM202" s="92"/>
      <c r="ULN202" s="92"/>
      <c r="ULO202" s="92"/>
      <c r="ULP202" s="92"/>
      <c r="ULQ202" s="92"/>
      <c r="ULR202" s="92"/>
      <c r="ULS202" s="92"/>
      <c r="ULT202" s="92"/>
      <c r="ULU202" s="92"/>
      <c r="ULV202" s="92"/>
      <c r="ULW202" s="92"/>
      <c r="ULX202" s="92"/>
      <c r="ULY202" s="92"/>
      <c r="ULZ202" s="92"/>
      <c r="UMA202" s="92"/>
      <c r="UMB202" s="92"/>
      <c r="UMC202" s="92"/>
      <c r="UMD202" s="92"/>
      <c r="UME202" s="92"/>
      <c r="UMF202" s="92"/>
      <c r="UMG202" s="92"/>
      <c r="UMH202" s="92"/>
      <c r="UMI202" s="92"/>
      <c r="UMJ202" s="92"/>
      <c r="UMK202" s="92"/>
      <c r="UML202" s="92"/>
      <c r="UMM202" s="92"/>
      <c r="UMN202" s="92"/>
      <c r="UMO202" s="92"/>
      <c r="UMP202" s="92"/>
      <c r="UMQ202" s="92"/>
      <c r="UMR202" s="92"/>
      <c r="UMS202" s="92"/>
      <c r="UMT202" s="92"/>
      <c r="UMU202" s="92"/>
      <c r="UMV202" s="92"/>
      <c r="UMW202" s="92"/>
      <c r="UMX202" s="92"/>
      <c r="UMY202" s="92"/>
      <c r="UMZ202" s="92"/>
      <c r="UNA202" s="92"/>
      <c r="UNB202" s="92"/>
      <c r="UNC202" s="92"/>
      <c r="UND202" s="92"/>
      <c r="UNE202" s="92"/>
      <c r="UNF202" s="92"/>
      <c r="UNG202" s="92"/>
      <c r="UNH202" s="92"/>
      <c r="UNI202" s="92"/>
      <c r="UNJ202" s="92"/>
      <c r="UNK202" s="92"/>
      <c r="UNL202" s="92"/>
      <c r="UNM202" s="92"/>
      <c r="UNN202" s="92"/>
      <c r="UNO202" s="92"/>
      <c r="UNP202" s="92"/>
      <c r="UNQ202" s="92"/>
      <c r="UNR202" s="92"/>
      <c r="UNS202" s="92"/>
      <c r="UNT202" s="92"/>
      <c r="UNU202" s="92"/>
      <c r="UNV202" s="92"/>
      <c r="UNW202" s="92"/>
      <c r="UNX202" s="92"/>
      <c r="UNY202" s="92"/>
      <c r="UNZ202" s="92"/>
      <c r="UOA202" s="92"/>
      <c r="UOB202" s="92"/>
      <c r="UOC202" s="92"/>
      <c r="UOD202" s="92"/>
      <c r="UOE202" s="92"/>
      <c r="UOF202" s="92"/>
      <c r="UOG202" s="92"/>
      <c r="UOH202" s="92"/>
      <c r="UOI202" s="92"/>
      <c r="UOJ202" s="92"/>
      <c r="UOK202" s="92"/>
      <c r="UOL202" s="92"/>
      <c r="UOM202" s="92"/>
      <c r="UON202" s="92"/>
      <c r="UOO202" s="92"/>
      <c r="UOP202" s="92"/>
      <c r="UOQ202" s="92"/>
      <c r="UOR202" s="92"/>
      <c r="UOS202" s="92"/>
      <c r="UOT202" s="92"/>
      <c r="UOU202" s="92"/>
      <c r="UOV202" s="92"/>
      <c r="UOW202" s="92"/>
      <c r="UOX202" s="92"/>
      <c r="UOY202" s="92"/>
      <c r="UOZ202" s="92"/>
      <c r="UPA202" s="92"/>
      <c r="UPB202" s="92"/>
      <c r="UPC202" s="92"/>
      <c r="UPD202" s="92"/>
      <c r="UPE202" s="92"/>
      <c r="UPF202" s="92"/>
      <c r="UPG202" s="92"/>
      <c r="UPH202" s="92"/>
      <c r="UPI202" s="92"/>
      <c r="UPJ202" s="92"/>
      <c r="UPK202" s="92"/>
      <c r="UPL202" s="92"/>
      <c r="UPM202" s="92"/>
      <c r="UPN202" s="92"/>
      <c r="UPO202" s="92"/>
      <c r="UPP202" s="92"/>
      <c r="UPQ202" s="92"/>
      <c r="UPR202" s="92"/>
      <c r="UPS202" s="92"/>
      <c r="UPT202" s="92"/>
      <c r="UPU202" s="92"/>
      <c r="UPV202" s="92"/>
      <c r="UPW202" s="92"/>
      <c r="UPX202" s="92"/>
      <c r="UPY202" s="92"/>
      <c r="UPZ202" s="92"/>
      <c r="UQA202" s="92"/>
      <c r="UQB202" s="92"/>
      <c r="UQC202" s="92"/>
      <c r="UQD202" s="92"/>
      <c r="UQE202" s="92"/>
      <c r="UQF202" s="92"/>
      <c r="UQG202" s="92"/>
      <c r="UQH202" s="92"/>
      <c r="UQI202" s="92"/>
      <c r="UQJ202" s="92"/>
      <c r="UQK202" s="92"/>
      <c r="UQL202" s="92"/>
      <c r="UQM202" s="92"/>
      <c r="UQN202" s="92"/>
      <c r="UQO202" s="92"/>
      <c r="UQP202" s="92"/>
      <c r="UQQ202" s="92"/>
      <c r="UQR202" s="92"/>
      <c r="UQS202" s="92"/>
      <c r="UQT202" s="92"/>
      <c r="UQU202" s="92"/>
      <c r="UQV202" s="92"/>
      <c r="UQW202" s="92"/>
      <c r="UQX202" s="92"/>
      <c r="UQY202" s="92"/>
      <c r="UQZ202" s="92"/>
      <c r="URA202" s="92"/>
      <c r="URB202" s="92"/>
      <c r="URC202" s="92"/>
      <c r="URD202" s="92"/>
      <c r="URE202" s="92"/>
      <c r="URF202" s="92"/>
      <c r="URG202" s="92"/>
      <c r="URH202" s="92"/>
      <c r="URI202" s="92"/>
      <c r="URJ202" s="92"/>
      <c r="URK202" s="92"/>
      <c r="URL202" s="92"/>
      <c r="URM202" s="92"/>
      <c r="URN202" s="92"/>
      <c r="URO202" s="92"/>
      <c r="URP202" s="92"/>
      <c r="URQ202" s="92"/>
      <c r="URR202" s="92"/>
      <c r="URS202" s="92"/>
      <c r="URT202" s="92"/>
      <c r="URU202" s="92"/>
      <c r="URV202" s="92"/>
      <c r="URW202" s="92"/>
      <c r="URX202" s="92"/>
      <c r="URY202" s="92"/>
      <c r="URZ202" s="92"/>
      <c r="USA202" s="92"/>
      <c r="USB202" s="92"/>
      <c r="USC202" s="92"/>
      <c r="USD202" s="92"/>
      <c r="USE202" s="92"/>
      <c r="USF202" s="92"/>
      <c r="USG202" s="92"/>
      <c r="USH202" s="92"/>
      <c r="USI202" s="92"/>
      <c r="USJ202" s="92"/>
      <c r="USK202" s="92"/>
      <c r="USL202" s="92"/>
      <c r="USM202" s="92"/>
      <c r="USN202" s="92"/>
      <c r="USO202" s="92"/>
      <c r="USP202" s="92"/>
      <c r="USQ202" s="92"/>
      <c r="USR202" s="92"/>
      <c r="USS202" s="92"/>
      <c r="UST202" s="92"/>
      <c r="USU202" s="92"/>
      <c r="USV202" s="92"/>
      <c r="USW202" s="92"/>
      <c r="USX202" s="92"/>
      <c r="USY202" s="92"/>
      <c r="USZ202" s="92"/>
      <c r="UTA202" s="92"/>
      <c r="UTB202" s="92"/>
      <c r="UTC202" s="92"/>
      <c r="UTD202" s="92"/>
      <c r="UTE202" s="92"/>
      <c r="UTF202" s="92"/>
      <c r="UTG202" s="92"/>
      <c r="UTH202" s="92"/>
      <c r="UTI202" s="92"/>
      <c r="UTJ202" s="92"/>
      <c r="UTK202" s="92"/>
      <c r="UTL202" s="92"/>
      <c r="UTM202" s="92"/>
      <c r="UTN202" s="92"/>
      <c r="UTO202" s="92"/>
      <c r="UTP202" s="92"/>
      <c r="UTQ202" s="92"/>
      <c r="UTR202" s="92"/>
      <c r="UTS202" s="92"/>
      <c r="UTT202" s="92"/>
      <c r="UTU202" s="92"/>
      <c r="UTV202" s="92"/>
      <c r="UTW202" s="92"/>
      <c r="UTX202" s="92"/>
      <c r="UTY202" s="92"/>
      <c r="UTZ202" s="92"/>
      <c r="UUA202" s="92"/>
      <c r="UUB202" s="92"/>
      <c r="UUC202" s="92"/>
      <c r="UUD202" s="92"/>
      <c r="UUE202" s="92"/>
      <c r="UUF202" s="92"/>
      <c r="UUG202" s="92"/>
      <c r="UUH202" s="92"/>
      <c r="UUI202" s="92"/>
      <c r="UUJ202" s="92"/>
      <c r="UUK202" s="92"/>
      <c r="UUL202" s="92"/>
      <c r="UUM202" s="92"/>
      <c r="UUN202" s="92"/>
      <c r="UUO202" s="92"/>
      <c r="UUP202" s="92"/>
      <c r="UUQ202" s="92"/>
      <c r="UUR202" s="92"/>
      <c r="UUS202" s="92"/>
      <c r="UUT202" s="92"/>
      <c r="UUU202" s="92"/>
      <c r="UUV202" s="92"/>
      <c r="UUW202" s="92"/>
      <c r="UUX202" s="92"/>
      <c r="UUY202" s="92"/>
      <c r="UUZ202" s="92"/>
      <c r="UVA202" s="92"/>
      <c r="UVB202" s="92"/>
      <c r="UVC202" s="92"/>
      <c r="UVD202" s="92"/>
      <c r="UVE202" s="92"/>
      <c r="UVF202" s="92"/>
      <c r="UVG202" s="92"/>
      <c r="UVH202" s="92"/>
      <c r="UVI202" s="92"/>
      <c r="UVJ202" s="92"/>
      <c r="UVK202" s="92"/>
      <c r="UVL202" s="92"/>
      <c r="UVM202" s="92"/>
      <c r="UVN202" s="92"/>
      <c r="UVO202" s="92"/>
      <c r="UVP202" s="92"/>
      <c r="UVQ202" s="92"/>
      <c r="UVR202" s="92"/>
      <c r="UVS202" s="92"/>
      <c r="UVT202" s="92"/>
      <c r="UVU202" s="92"/>
      <c r="UVV202" s="92"/>
      <c r="UVW202" s="92"/>
      <c r="UVX202" s="92"/>
      <c r="UVY202" s="92"/>
      <c r="UVZ202" s="92"/>
      <c r="UWA202" s="92"/>
      <c r="UWB202" s="92"/>
      <c r="UWC202" s="92"/>
      <c r="UWD202" s="92"/>
      <c r="UWE202" s="92"/>
      <c r="UWF202" s="92"/>
      <c r="UWG202" s="92"/>
      <c r="UWH202" s="92"/>
      <c r="UWI202" s="92"/>
      <c r="UWJ202" s="92"/>
      <c r="UWK202" s="92"/>
      <c r="UWL202" s="92"/>
      <c r="UWM202" s="92"/>
      <c r="UWN202" s="92"/>
      <c r="UWO202" s="92"/>
      <c r="UWP202" s="92"/>
      <c r="UWQ202" s="92"/>
      <c r="UWR202" s="92"/>
      <c r="UWS202" s="92"/>
      <c r="UWT202" s="92"/>
      <c r="UWU202" s="92"/>
      <c r="UWV202" s="92"/>
      <c r="UWW202" s="92"/>
      <c r="UWX202" s="92"/>
      <c r="UWY202" s="92"/>
      <c r="UWZ202" s="92"/>
      <c r="UXA202" s="92"/>
      <c r="UXB202" s="92"/>
      <c r="UXC202" s="92"/>
      <c r="UXD202" s="92"/>
      <c r="UXE202" s="92"/>
      <c r="UXF202" s="92"/>
      <c r="UXG202" s="92"/>
      <c r="UXH202" s="92"/>
      <c r="UXI202" s="92"/>
      <c r="UXJ202" s="92"/>
      <c r="UXK202" s="92"/>
      <c r="UXL202" s="92"/>
      <c r="UXM202" s="92"/>
      <c r="UXN202" s="92"/>
      <c r="UXO202" s="92"/>
      <c r="UXP202" s="92"/>
      <c r="UXQ202" s="92"/>
      <c r="UXR202" s="92"/>
      <c r="UXS202" s="92"/>
      <c r="UXT202" s="92"/>
      <c r="UXU202" s="92"/>
      <c r="UXV202" s="92"/>
      <c r="UXW202" s="92"/>
      <c r="UXX202" s="92"/>
      <c r="UXY202" s="92"/>
      <c r="UXZ202" s="92"/>
      <c r="UYA202" s="92"/>
      <c r="UYB202" s="92"/>
      <c r="UYC202" s="92"/>
      <c r="UYD202" s="92"/>
      <c r="UYE202" s="92"/>
      <c r="UYF202" s="92"/>
      <c r="UYG202" s="92"/>
      <c r="UYH202" s="92"/>
      <c r="UYI202" s="92"/>
      <c r="UYJ202" s="92"/>
      <c r="UYK202" s="92"/>
      <c r="UYL202" s="92"/>
      <c r="UYM202" s="92"/>
      <c r="UYN202" s="92"/>
      <c r="UYO202" s="92"/>
      <c r="UYP202" s="92"/>
      <c r="UYQ202" s="92"/>
      <c r="UYR202" s="92"/>
      <c r="UYS202" s="92"/>
      <c r="UYT202" s="92"/>
      <c r="UYU202" s="92"/>
      <c r="UYV202" s="92"/>
      <c r="UYW202" s="92"/>
      <c r="UYX202" s="92"/>
      <c r="UYY202" s="92"/>
      <c r="UYZ202" s="92"/>
      <c r="UZA202" s="92"/>
      <c r="UZB202" s="92"/>
      <c r="UZC202" s="92"/>
      <c r="UZD202" s="92"/>
      <c r="UZE202" s="92"/>
      <c r="UZF202" s="92"/>
      <c r="UZG202" s="92"/>
      <c r="UZH202" s="92"/>
      <c r="UZI202" s="92"/>
      <c r="UZJ202" s="92"/>
      <c r="UZK202" s="92"/>
      <c r="UZL202" s="92"/>
      <c r="UZM202" s="92"/>
      <c r="UZN202" s="92"/>
      <c r="UZO202" s="92"/>
      <c r="UZP202" s="92"/>
      <c r="UZQ202" s="92"/>
      <c r="UZR202" s="92"/>
      <c r="UZS202" s="92"/>
      <c r="UZT202" s="92"/>
      <c r="UZU202" s="92"/>
      <c r="UZV202" s="92"/>
      <c r="UZW202" s="92"/>
      <c r="UZX202" s="92"/>
      <c r="UZY202" s="92"/>
      <c r="UZZ202" s="92"/>
      <c r="VAA202" s="92"/>
      <c r="VAB202" s="92"/>
      <c r="VAC202" s="92"/>
      <c r="VAD202" s="92"/>
      <c r="VAE202" s="92"/>
      <c r="VAF202" s="92"/>
      <c r="VAG202" s="92"/>
      <c r="VAH202" s="92"/>
      <c r="VAI202" s="92"/>
      <c r="VAJ202" s="92"/>
      <c r="VAK202" s="92"/>
      <c r="VAL202" s="92"/>
      <c r="VAM202" s="92"/>
      <c r="VAN202" s="92"/>
      <c r="VAO202" s="92"/>
      <c r="VAP202" s="92"/>
      <c r="VAQ202" s="92"/>
      <c r="VAR202" s="92"/>
      <c r="VAS202" s="92"/>
      <c r="VAT202" s="92"/>
      <c r="VAU202" s="92"/>
      <c r="VAV202" s="92"/>
      <c r="VAW202" s="92"/>
      <c r="VAX202" s="92"/>
      <c r="VAY202" s="92"/>
      <c r="VAZ202" s="92"/>
      <c r="VBA202" s="92"/>
      <c r="VBB202" s="92"/>
      <c r="VBC202" s="92"/>
      <c r="VBD202" s="92"/>
      <c r="VBE202" s="92"/>
      <c r="VBF202" s="92"/>
      <c r="VBG202" s="92"/>
      <c r="VBH202" s="92"/>
      <c r="VBI202" s="92"/>
      <c r="VBJ202" s="92"/>
      <c r="VBK202" s="92"/>
      <c r="VBL202" s="92"/>
      <c r="VBM202" s="92"/>
      <c r="VBN202" s="92"/>
      <c r="VBO202" s="92"/>
      <c r="VBP202" s="92"/>
      <c r="VBQ202" s="92"/>
      <c r="VBR202" s="92"/>
      <c r="VBS202" s="92"/>
      <c r="VBT202" s="92"/>
      <c r="VBU202" s="92"/>
      <c r="VBV202" s="92"/>
      <c r="VBW202" s="92"/>
      <c r="VBX202" s="92"/>
      <c r="VBY202" s="92"/>
      <c r="VBZ202" s="92"/>
      <c r="VCA202" s="92"/>
      <c r="VCB202" s="92"/>
      <c r="VCC202" s="92"/>
      <c r="VCD202" s="92"/>
      <c r="VCE202" s="92"/>
      <c r="VCF202" s="92"/>
      <c r="VCG202" s="92"/>
      <c r="VCH202" s="92"/>
      <c r="VCI202" s="92"/>
      <c r="VCJ202" s="92"/>
      <c r="VCK202" s="92"/>
      <c r="VCL202" s="92"/>
      <c r="VCM202" s="92"/>
      <c r="VCN202" s="92"/>
      <c r="VCO202" s="92"/>
      <c r="VCP202" s="92"/>
      <c r="VCQ202" s="92"/>
      <c r="VCR202" s="92"/>
      <c r="VCS202" s="92"/>
      <c r="VCT202" s="92"/>
      <c r="VCU202" s="92"/>
      <c r="VCV202" s="92"/>
      <c r="VCW202" s="92"/>
      <c r="VCX202" s="92"/>
      <c r="VCY202" s="92"/>
      <c r="VCZ202" s="92"/>
      <c r="VDA202" s="92"/>
      <c r="VDB202" s="92"/>
      <c r="VDC202" s="92"/>
      <c r="VDD202" s="92"/>
      <c r="VDE202" s="92"/>
      <c r="VDF202" s="92"/>
      <c r="VDG202" s="92"/>
      <c r="VDH202" s="92"/>
      <c r="VDI202" s="92"/>
      <c r="VDJ202" s="92"/>
      <c r="VDK202" s="92"/>
      <c r="VDL202" s="92"/>
      <c r="VDM202" s="92"/>
      <c r="VDN202" s="92"/>
      <c r="VDO202" s="92"/>
      <c r="VDP202" s="92"/>
      <c r="VDQ202" s="92"/>
      <c r="VDR202" s="92"/>
      <c r="VDS202" s="92"/>
      <c r="VDT202" s="92"/>
      <c r="VDU202" s="92"/>
      <c r="VDV202" s="92"/>
      <c r="VDW202" s="92"/>
      <c r="VDX202" s="92"/>
      <c r="VDY202" s="92"/>
      <c r="VDZ202" s="92"/>
      <c r="VEA202" s="92"/>
      <c r="VEB202" s="92"/>
      <c r="VEC202" s="92"/>
      <c r="VED202" s="92"/>
      <c r="VEE202" s="92"/>
      <c r="VEF202" s="92"/>
      <c r="VEG202" s="92"/>
      <c r="VEH202" s="92"/>
      <c r="VEI202" s="92"/>
      <c r="VEJ202" s="92"/>
      <c r="VEK202" s="92"/>
      <c r="VEL202" s="92"/>
      <c r="VEM202" s="92"/>
      <c r="VEN202" s="92"/>
      <c r="VEO202" s="92"/>
      <c r="VEP202" s="92"/>
      <c r="VEQ202" s="92"/>
      <c r="VER202" s="92"/>
      <c r="VES202" s="92"/>
      <c r="VET202" s="92"/>
      <c r="VEU202" s="92"/>
      <c r="VEV202" s="92"/>
      <c r="VEW202" s="92"/>
      <c r="VEX202" s="92"/>
      <c r="VEY202" s="92"/>
      <c r="VEZ202" s="92"/>
      <c r="VFA202" s="92"/>
      <c r="VFB202" s="92"/>
      <c r="VFC202" s="92"/>
      <c r="VFD202" s="92"/>
      <c r="VFE202" s="92"/>
      <c r="VFF202" s="92"/>
      <c r="VFG202" s="92"/>
      <c r="VFH202" s="92"/>
      <c r="VFI202" s="92"/>
      <c r="VFJ202" s="92"/>
      <c r="VFK202" s="92"/>
      <c r="VFL202" s="92"/>
      <c r="VFM202" s="92"/>
      <c r="VFN202" s="92"/>
      <c r="VFO202" s="92"/>
      <c r="VFP202" s="92"/>
      <c r="VFQ202" s="92"/>
      <c r="VFR202" s="92"/>
      <c r="VFS202" s="92"/>
      <c r="VFT202" s="92"/>
      <c r="VFU202" s="92"/>
      <c r="VFV202" s="92"/>
      <c r="VFW202" s="92"/>
      <c r="VFX202" s="92"/>
      <c r="VFY202" s="92"/>
      <c r="VFZ202" s="92"/>
      <c r="VGA202" s="92"/>
      <c r="VGB202" s="92"/>
      <c r="VGC202" s="92"/>
      <c r="VGD202" s="92"/>
      <c r="VGE202" s="92"/>
      <c r="VGF202" s="92"/>
      <c r="VGG202" s="92"/>
      <c r="VGH202" s="92"/>
      <c r="VGI202" s="92"/>
      <c r="VGJ202" s="92"/>
      <c r="VGK202" s="92"/>
      <c r="VGL202" s="92"/>
      <c r="VGM202" s="92"/>
      <c r="VGN202" s="92"/>
      <c r="VGO202" s="92"/>
      <c r="VGP202" s="92"/>
      <c r="VGQ202" s="92"/>
      <c r="VGR202" s="92"/>
      <c r="VGS202" s="92"/>
      <c r="VGT202" s="92"/>
      <c r="VGU202" s="92"/>
      <c r="VGV202" s="92"/>
      <c r="VGW202" s="92"/>
      <c r="VGX202" s="92"/>
      <c r="VGY202" s="92"/>
      <c r="VGZ202" s="92"/>
      <c r="VHA202" s="92"/>
      <c r="VHB202" s="92"/>
      <c r="VHC202" s="92"/>
      <c r="VHD202" s="92"/>
      <c r="VHE202" s="92"/>
      <c r="VHF202" s="92"/>
      <c r="VHG202" s="92"/>
      <c r="VHH202" s="92"/>
      <c r="VHI202" s="92"/>
      <c r="VHJ202" s="92"/>
      <c r="VHK202" s="92"/>
      <c r="VHL202" s="92"/>
      <c r="VHM202" s="92"/>
      <c r="VHN202" s="92"/>
      <c r="VHO202" s="92"/>
      <c r="VHP202" s="92"/>
      <c r="VHQ202" s="92"/>
      <c r="VHR202" s="92"/>
      <c r="VHS202" s="92"/>
      <c r="VHT202" s="92"/>
      <c r="VHU202" s="92"/>
      <c r="VHV202" s="92"/>
      <c r="VHW202" s="92"/>
      <c r="VHX202" s="92"/>
      <c r="VHY202" s="92"/>
      <c r="VHZ202" s="92"/>
      <c r="VIA202" s="92"/>
      <c r="VIB202" s="92"/>
      <c r="VIC202" s="92"/>
      <c r="VID202" s="92"/>
      <c r="VIE202" s="92"/>
      <c r="VIF202" s="92"/>
      <c r="VIG202" s="92"/>
      <c r="VIH202" s="92"/>
      <c r="VII202" s="92"/>
      <c r="VIJ202" s="92"/>
      <c r="VIK202" s="92"/>
      <c r="VIL202" s="92"/>
      <c r="VIM202" s="92"/>
      <c r="VIN202" s="92"/>
      <c r="VIO202" s="92"/>
      <c r="VIP202" s="92"/>
      <c r="VIQ202" s="92"/>
      <c r="VIR202" s="92"/>
      <c r="VIS202" s="92"/>
      <c r="VIT202" s="92"/>
      <c r="VIU202" s="92"/>
      <c r="VIV202" s="92"/>
      <c r="VIW202" s="92"/>
      <c r="VIX202" s="92"/>
      <c r="VIY202" s="92"/>
      <c r="VIZ202" s="92"/>
      <c r="VJA202" s="92"/>
      <c r="VJB202" s="92"/>
      <c r="VJC202" s="92"/>
      <c r="VJD202" s="92"/>
      <c r="VJE202" s="92"/>
      <c r="VJF202" s="92"/>
      <c r="VJG202" s="92"/>
      <c r="VJH202" s="92"/>
      <c r="VJI202" s="92"/>
      <c r="VJJ202" s="92"/>
      <c r="VJK202" s="92"/>
      <c r="VJL202" s="92"/>
      <c r="VJM202" s="92"/>
      <c r="VJN202" s="92"/>
      <c r="VJO202" s="92"/>
      <c r="VJP202" s="92"/>
      <c r="VJQ202" s="92"/>
      <c r="VJR202" s="92"/>
      <c r="VJS202" s="92"/>
      <c r="VJT202" s="92"/>
      <c r="VJU202" s="92"/>
      <c r="VJV202" s="92"/>
      <c r="VJW202" s="92"/>
      <c r="VJX202" s="92"/>
      <c r="VJY202" s="92"/>
      <c r="VJZ202" s="92"/>
      <c r="VKA202" s="92"/>
      <c r="VKB202" s="92"/>
      <c r="VKC202" s="92"/>
      <c r="VKD202" s="92"/>
      <c r="VKE202" s="92"/>
      <c r="VKF202" s="92"/>
      <c r="VKG202" s="92"/>
      <c r="VKH202" s="92"/>
      <c r="VKI202" s="92"/>
      <c r="VKJ202" s="92"/>
      <c r="VKK202" s="92"/>
      <c r="VKL202" s="92"/>
      <c r="VKM202" s="92"/>
      <c r="VKN202" s="92"/>
      <c r="VKO202" s="92"/>
      <c r="VKP202" s="92"/>
      <c r="VKQ202" s="92"/>
      <c r="VKR202" s="92"/>
      <c r="VKS202" s="92"/>
      <c r="VKT202" s="92"/>
      <c r="VKU202" s="92"/>
      <c r="VKV202" s="92"/>
      <c r="VKW202" s="92"/>
      <c r="VKX202" s="92"/>
      <c r="VKY202" s="92"/>
      <c r="VKZ202" s="92"/>
      <c r="VLA202" s="92"/>
      <c r="VLB202" s="92"/>
      <c r="VLC202" s="92"/>
      <c r="VLD202" s="92"/>
      <c r="VLE202" s="92"/>
      <c r="VLF202" s="92"/>
      <c r="VLG202" s="92"/>
      <c r="VLH202" s="92"/>
      <c r="VLI202" s="92"/>
      <c r="VLJ202" s="92"/>
      <c r="VLK202" s="92"/>
      <c r="VLL202" s="92"/>
      <c r="VLM202" s="92"/>
      <c r="VLN202" s="92"/>
      <c r="VLO202" s="92"/>
      <c r="VLP202" s="92"/>
      <c r="VLQ202" s="92"/>
      <c r="VLR202" s="92"/>
      <c r="VLS202" s="92"/>
      <c r="VLT202" s="92"/>
      <c r="VLU202" s="92"/>
      <c r="VLV202" s="92"/>
      <c r="VLW202" s="92"/>
      <c r="VLX202" s="92"/>
      <c r="VLY202" s="92"/>
      <c r="VLZ202" s="92"/>
      <c r="VMA202" s="92"/>
      <c r="VMB202" s="92"/>
      <c r="VMC202" s="92"/>
      <c r="VMD202" s="92"/>
      <c r="VME202" s="92"/>
      <c r="VMF202" s="92"/>
      <c r="VMG202" s="92"/>
      <c r="VMH202" s="92"/>
      <c r="VMI202" s="92"/>
      <c r="VMJ202" s="92"/>
      <c r="VMK202" s="92"/>
      <c r="VML202" s="92"/>
      <c r="VMM202" s="92"/>
      <c r="VMN202" s="92"/>
      <c r="VMO202" s="92"/>
      <c r="VMP202" s="92"/>
      <c r="VMQ202" s="92"/>
      <c r="VMR202" s="92"/>
      <c r="VMS202" s="92"/>
      <c r="VMT202" s="92"/>
      <c r="VMU202" s="92"/>
      <c r="VMV202" s="92"/>
      <c r="VMW202" s="92"/>
      <c r="VMX202" s="92"/>
      <c r="VMY202" s="92"/>
      <c r="VMZ202" s="92"/>
      <c r="VNA202" s="92"/>
      <c r="VNB202" s="92"/>
      <c r="VNC202" s="92"/>
      <c r="VND202" s="92"/>
      <c r="VNE202" s="92"/>
      <c r="VNF202" s="92"/>
      <c r="VNG202" s="92"/>
      <c r="VNH202" s="92"/>
      <c r="VNI202" s="92"/>
      <c r="VNJ202" s="92"/>
      <c r="VNK202" s="92"/>
      <c r="VNL202" s="92"/>
      <c r="VNM202" s="92"/>
      <c r="VNN202" s="92"/>
      <c r="VNO202" s="92"/>
      <c r="VNP202" s="92"/>
      <c r="VNQ202" s="92"/>
      <c r="VNR202" s="92"/>
      <c r="VNS202" s="92"/>
      <c r="VNT202" s="92"/>
      <c r="VNU202" s="92"/>
      <c r="VNV202" s="92"/>
      <c r="VNW202" s="92"/>
      <c r="VNX202" s="92"/>
      <c r="VNY202" s="92"/>
      <c r="VNZ202" s="92"/>
      <c r="VOA202" s="92"/>
      <c r="VOB202" s="92"/>
      <c r="VOC202" s="92"/>
      <c r="VOD202" s="92"/>
      <c r="VOE202" s="92"/>
      <c r="VOF202" s="92"/>
      <c r="VOG202" s="92"/>
      <c r="VOH202" s="92"/>
      <c r="VOI202" s="92"/>
      <c r="VOJ202" s="92"/>
      <c r="VOK202" s="92"/>
      <c r="VOL202" s="92"/>
      <c r="VOM202" s="92"/>
      <c r="VON202" s="92"/>
      <c r="VOO202" s="92"/>
      <c r="VOP202" s="92"/>
      <c r="VOQ202" s="92"/>
      <c r="VOR202" s="92"/>
      <c r="VOS202" s="92"/>
      <c r="VOT202" s="92"/>
      <c r="VOU202" s="92"/>
      <c r="VOV202" s="92"/>
      <c r="VOW202" s="92"/>
      <c r="VOX202" s="92"/>
      <c r="VOY202" s="92"/>
      <c r="VOZ202" s="92"/>
      <c r="VPA202" s="92"/>
      <c r="VPB202" s="92"/>
      <c r="VPC202" s="92"/>
      <c r="VPD202" s="92"/>
      <c r="VPE202" s="92"/>
      <c r="VPF202" s="92"/>
      <c r="VPG202" s="92"/>
      <c r="VPH202" s="92"/>
      <c r="VPI202" s="92"/>
      <c r="VPJ202" s="92"/>
      <c r="VPK202" s="92"/>
      <c r="VPL202" s="92"/>
      <c r="VPM202" s="92"/>
      <c r="VPN202" s="92"/>
      <c r="VPO202" s="92"/>
      <c r="VPP202" s="92"/>
      <c r="VPQ202" s="92"/>
      <c r="VPR202" s="92"/>
      <c r="VPS202" s="92"/>
      <c r="VPT202" s="92"/>
      <c r="VPU202" s="92"/>
      <c r="VPV202" s="92"/>
      <c r="VPW202" s="92"/>
      <c r="VPX202" s="92"/>
      <c r="VPY202" s="92"/>
      <c r="VPZ202" s="92"/>
      <c r="VQA202" s="92"/>
      <c r="VQB202" s="92"/>
      <c r="VQC202" s="92"/>
      <c r="VQD202" s="92"/>
      <c r="VQE202" s="92"/>
      <c r="VQF202" s="92"/>
      <c r="VQG202" s="92"/>
      <c r="VQH202" s="92"/>
      <c r="VQI202" s="92"/>
      <c r="VQJ202" s="92"/>
      <c r="VQK202" s="92"/>
      <c r="VQL202" s="92"/>
      <c r="VQM202" s="92"/>
      <c r="VQN202" s="92"/>
      <c r="VQO202" s="92"/>
      <c r="VQP202" s="92"/>
      <c r="VQQ202" s="92"/>
      <c r="VQR202" s="92"/>
      <c r="VQS202" s="92"/>
      <c r="VQT202" s="92"/>
      <c r="VQU202" s="92"/>
      <c r="VQV202" s="92"/>
      <c r="VQW202" s="92"/>
      <c r="VQX202" s="92"/>
      <c r="VQY202" s="92"/>
      <c r="VQZ202" s="92"/>
      <c r="VRA202" s="92"/>
      <c r="VRB202" s="92"/>
      <c r="VRC202" s="92"/>
      <c r="VRD202" s="92"/>
      <c r="VRE202" s="92"/>
      <c r="VRF202" s="92"/>
      <c r="VRG202" s="92"/>
      <c r="VRH202" s="92"/>
      <c r="VRI202" s="92"/>
      <c r="VRJ202" s="92"/>
      <c r="VRK202" s="92"/>
      <c r="VRL202" s="92"/>
      <c r="VRM202" s="92"/>
      <c r="VRN202" s="92"/>
      <c r="VRO202" s="92"/>
      <c r="VRP202" s="92"/>
      <c r="VRQ202" s="92"/>
      <c r="VRR202" s="92"/>
      <c r="VRS202" s="92"/>
      <c r="VRT202" s="92"/>
      <c r="VRU202" s="92"/>
      <c r="VRV202" s="92"/>
      <c r="VRW202" s="92"/>
      <c r="VRX202" s="92"/>
      <c r="VRY202" s="92"/>
      <c r="VRZ202" s="92"/>
      <c r="VSA202" s="92"/>
      <c r="VSB202" s="92"/>
      <c r="VSC202" s="92"/>
      <c r="VSD202" s="92"/>
      <c r="VSE202" s="92"/>
      <c r="VSF202" s="92"/>
      <c r="VSG202" s="92"/>
      <c r="VSH202" s="92"/>
      <c r="VSI202" s="92"/>
      <c r="VSJ202" s="92"/>
      <c r="VSK202" s="92"/>
      <c r="VSL202" s="92"/>
      <c r="VSM202" s="92"/>
      <c r="VSN202" s="92"/>
      <c r="VSO202" s="92"/>
      <c r="VSP202" s="92"/>
      <c r="VSQ202" s="92"/>
      <c r="VSR202" s="92"/>
      <c r="VSS202" s="92"/>
      <c r="VST202" s="92"/>
      <c r="VSU202" s="92"/>
      <c r="VSV202" s="92"/>
      <c r="VSW202" s="92"/>
      <c r="VSX202" s="92"/>
      <c r="VSY202" s="92"/>
      <c r="VSZ202" s="92"/>
      <c r="VTA202" s="92"/>
      <c r="VTB202" s="92"/>
      <c r="VTC202" s="92"/>
      <c r="VTD202" s="92"/>
      <c r="VTE202" s="92"/>
      <c r="VTF202" s="92"/>
      <c r="VTG202" s="92"/>
      <c r="VTH202" s="92"/>
      <c r="VTI202" s="92"/>
      <c r="VTJ202" s="92"/>
      <c r="VTK202" s="92"/>
      <c r="VTL202" s="92"/>
      <c r="VTM202" s="92"/>
      <c r="VTN202" s="92"/>
      <c r="VTO202" s="92"/>
      <c r="VTP202" s="92"/>
      <c r="VTQ202" s="92"/>
      <c r="VTR202" s="92"/>
      <c r="VTS202" s="92"/>
      <c r="VTT202" s="92"/>
      <c r="VTU202" s="92"/>
      <c r="VTV202" s="92"/>
      <c r="VTW202" s="92"/>
      <c r="VTX202" s="92"/>
      <c r="VTY202" s="92"/>
      <c r="VTZ202" s="92"/>
      <c r="VUA202" s="92"/>
      <c r="VUB202" s="92"/>
      <c r="VUC202" s="92"/>
      <c r="VUD202" s="92"/>
      <c r="VUE202" s="92"/>
      <c r="VUF202" s="92"/>
      <c r="VUG202" s="92"/>
      <c r="VUH202" s="92"/>
      <c r="VUI202" s="92"/>
      <c r="VUJ202" s="92"/>
      <c r="VUK202" s="92"/>
      <c r="VUL202" s="92"/>
      <c r="VUM202" s="92"/>
      <c r="VUN202" s="92"/>
      <c r="VUO202" s="92"/>
      <c r="VUP202" s="92"/>
      <c r="VUQ202" s="92"/>
      <c r="VUR202" s="92"/>
      <c r="VUS202" s="92"/>
      <c r="VUT202" s="92"/>
      <c r="VUU202" s="92"/>
      <c r="VUV202" s="92"/>
      <c r="VUW202" s="92"/>
      <c r="VUX202" s="92"/>
      <c r="VUY202" s="92"/>
      <c r="VUZ202" s="92"/>
      <c r="VVA202" s="92"/>
      <c r="VVB202" s="92"/>
      <c r="VVC202" s="92"/>
      <c r="VVD202" s="92"/>
      <c r="VVE202" s="92"/>
      <c r="VVF202" s="92"/>
      <c r="VVG202" s="92"/>
      <c r="VVH202" s="92"/>
      <c r="VVI202" s="92"/>
      <c r="VVJ202" s="92"/>
      <c r="VVK202" s="92"/>
      <c r="VVL202" s="92"/>
      <c r="VVM202" s="92"/>
      <c r="VVN202" s="92"/>
      <c r="VVO202" s="92"/>
      <c r="VVP202" s="92"/>
      <c r="VVQ202" s="92"/>
      <c r="VVR202" s="92"/>
      <c r="VVS202" s="92"/>
      <c r="VVT202" s="92"/>
      <c r="VVU202" s="92"/>
      <c r="VVV202" s="92"/>
      <c r="VVW202" s="92"/>
      <c r="VVX202" s="92"/>
      <c r="VVY202" s="92"/>
      <c r="VVZ202" s="92"/>
      <c r="VWA202" s="92"/>
      <c r="VWB202" s="92"/>
      <c r="VWC202" s="92"/>
      <c r="VWD202" s="92"/>
      <c r="VWE202" s="92"/>
      <c r="VWF202" s="92"/>
      <c r="VWG202" s="92"/>
      <c r="VWH202" s="92"/>
      <c r="VWI202" s="92"/>
      <c r="VWJ202" s="92"/>
      <c r="VWK202" s="92"/>
      <c r="VWL202" s="92"/>
      <c r="VWM202" s="92"/>
      <c r="VWN202" s="92"/>
      <c r="VWO202" s="92"/>
      <c r="VWP202" s="92"/>
      <c r="VWQ202" s="92"/>
      <c r="VWR202" s="92"/>
      <c r="VWS202" s="92"/>
      <c r="VWT202" s="92"/>
      <c r="VWU202" s="92"/>
      <c r="VWV202" s="92"/>
      <c r="VWW202" s="92"/>
      <c r="VWX202" s="92"/>
      <c r="VWY202" s="92"/>
      <c r="VWZ202" s="92"/>
      <c r="VXA202" s="92"/>
      <c r="VXB202" s="92"/>
      <c r="VXC202" s="92"/>
      <c r="VXD202" s="92"/>
      <c r="VXE202" s="92"/>
      <c r="VXF202" s="92"/>
      <c r="VXG202" s="92"/>
      <c r="VXH202" s="92"/>
      <c r="VXI202" s="92"/>
      <c r="VXJ202" s="92"/>
      <c r="VXK202" s="92"/>
      <c r="VXL202" s="92"/>
      <c r="VXM202" s="92"/>
      <c r="VXN202" s="92"/>
      <c r="VXO202" s="92"/>
      <c r="VXP202" s="92"/>
      <c r="VXQ202" s="92"/>
      <c r="VXR202" s="92"/>
      <c r="VXS202" s="92"/>
      <c r="VXT202" s="92"/>
      <c r="VXU202" s="92"/>
      <c r="VXV202" s="92"/>
      <c r="VXW202" s="92"/>
      <c r="VXX202" s="92"/>
      <c r="VXY202" s="92"/>
      <c r="VXZ202" s="92"/>
      <c r="VYA202" s="92"/>
      <c r="VYB202" s="92"/>
      <c r="VYC202" s="92"/>
      <c r="VYD202" s="92"/>
      <c r="VYE202" s="92"/>
      <c r="VYF202" s="92"/>
      <c r="VYG202" s="92"/>
      <c r="VYH202" s="92"/>
      <c r="VYI202" s="92"/>
      <c r="VYJ202" s="92"/>
      <c r="VYK202" s="92"/>
      <c r="VYL202" s="92"/>
      <c r="VYM202" s="92"/>
      <c r="VYN202" s="92"/>
      <c r="VYO202" s="92"/>
      <c r="VYP202" s="92"/>
      <c r="VYQ202" s="92"/>
      <c r="VYR202" s="92"/>
      <c r="VYS202" s="92"/>
      <c r="VYT202" s="92"/>
      <c r="VYU202" s="92"/>
      <c r="VYV202" s="92"/>
      <c r="VYW202" s="92"/>
      <c r="VYX202" s="92"/>
      <c r="VYY202" s="92"/>
      <c r="VYZ202" s="92"/>
      <c r="VZA202" s="92"/>
      <c r="VZB202" s="92"/>
      <c r="VZC202" s="92"/>
      <c r="VZD202" s="92"/>
      <c r="VZE202" s="92"/>
      <c r="VZF202" s="92"/>
      <c r="VZG202" s="92"/>
      <c r="VZH202" s="92"/>
      <c r="VZI202" s="92"/>
      <c r="VZJ202" s="92"/>
      <c r="VZK202" s="92"/>
      <c r="VZL202" s="92"/>
      <c r="VZM202" s="92"/>
      <c r="VZN202" s="92"/>
      <c r="VZO202" s="92"/>
      <c r="VZP202" s="92"/>
      <c r="VZQ202" s="92"/>
      <c r="VZR202" s="92"/>
      <c r="VZS202" s="92"/>
      <c r="VZT202" s="92"/>
      <c r="VZU202" s="92"/>
      <c r="VZV202" s="92"/>
      <c r="VZW202" s="92"/>
      <c r="VZX202" s="92"/>
      <c r="VZY202" s="92"/>
      <c r="VZZ202" s="92"/>
      <c r="WAA202" s="92"/>
      <c r="WAB202" s="92"/>
      <c r="WAC202" s="92"/>
      <c r="WAD202" s="92"/>
      <c r="WAE202" s="92"/>
      <c r="WAF202" s="92"/>
      <c r="WAG202" s="92"/>
      <c r="WAH202" s="92"/>
      <c r="WAI202" s="92"/>
      <c r="WAJ202" s="92"/>
      <c r="WAK202" s="92"/>
      <c r="WAL202" s="92"/>
      <c r="WAM202" s="92"/>
      <c r="WAN202" s="92"/>
      <c r="WAO202" s="92"/>
      <c r="WAP202" s="92"/>
      <c r="WAQ202" s="92"/>
      <c r="WAR202" s="92"/>
      <c r="WAS202" s="92"/>
      <c r="WAT202" s="92"/>
      <c r="WAU202" s="92"/>
      <c r="WAV202" s="92"/>
      <c r="WAW202" s="92"/>
      <c r="WAX202" s="92"/>
      <c r="WAY202" s="92"/>
      <c r="WAZ202" s="92"/>
      <c r="WBA202" s="92"/>
      <c r="WBB202" s="92"/>
      <c r="WBC202" s="92"/>
      <c r="WBD202" s="92"/>
      <c r="WBE202" s="92"/>
      <c r="WBF202" s="92"/>
      <c r="WBG202" s="92"/>
      <c r="WBH202" s="92"/>
      <c r="WBI202" s="92"/>
      <c r="WBJ202" s="92"/>
      <c r="WBK202" s="92"/>
      <c r="WBL202" s="92"/>
      <c r="WBM202" s="92"/>
      <c r="WBN202" s="92"/>
      <c r="WBO202" s="92"/>
      <c r="WBP202" s="92"/>
      <c r="WBQ202" s="92"/>
      <c r="WBR202" s="92"/>
      <c r="WBS202" s="92"/>
      <c r="WBT202" s="92"/>
      <c r="WBU202" s="92"/>
      <c r="WBV202" s="92"/>
      <c r="WBW202" s="92"/>
      <c r="WBX202" s="92"/>
      <c r="WBY202" s="92"/>
      <c r="WBZ202" s="92"/>
      <c r="WCA202" s="92"/>
      <c r="WCB202" s="92"/>
      <c r="WCC202" s="92"/>
      <c r="WCD202" s="92"/>
      <c r="WCE202" s="92"/>
      <c r="WCF202" s="92"/>
      <c r="WCG202" s="92"/>
      <c r="WCH202" s="92"/>
      <c r="WCI202" s="92"/>
      <c r="WCJ202" s="92"/>
      <c r="WCK202" s="92"/>
      <c r="WCL202" s="92"/>
      <c r="WCM202" s="92"/>
      <c r="WCN202" s="92"/>
      <c r="WCO202" s="92"/>
      <c r="WCP202" s="92"/>
      <c r="WCQ202" s="92"/>
      <c r="WCR202" s="92"/>
      <c r="WCS202" s="92"/>
      <c r="WCT202" s="92"/>
      <c r="WCU202" s="92"/>
      <c r="WCV202" s="92"/>
      <c r="WCW202" s="92"/>
      <c r="WCX202" s="92"/>
      <c r="WCY202" s="92"/>
      <c r="WCZ202" s="92"/>
      <c r="WDA202" s="92"/>
      <c r="WDB202" s="92"/>
      <c r="WDC202" s="92"/>
      <c r="WDD202" s="92"/>
      <c r="WDE202" s="92"/>
      <c r="WDF202" s="92"/>
      <c r="WDG202" s="92"/>
      <c r="WDH202" s="92"/>
      <c r="WDI202" s="92"/>
      <c r="WDJ202" s="92"/>
      <c r="WDK202" s="92"/>
      <c r="WDL202" s="92"/>
      <c r="WDM202" s="92"/>
      <c r="WDN202" s="92"/>
      <c r="WDO202" s="92"/>
      <c r="WDP202" s="92"/>
      <c r="WDQ202" s="92"/>
      <c r="WDR202" s="92"/>
      <c r="WDS202" s="92"/>
      <c r="WDT202" s="92"/>
      <c r="WDU202" s="92"/>
      <c r="WDV202" s="92"/>
      <c r="WDW202" s="92"/>
      <c r="WDX202" s="92"/>
      <c r="WDY202" s="92"/>
      <c r="WDZ202" s="92"/>
      <c r="WEA202" s="92"/>
      <c r="WEB202" s="92"/>
      <c r="WEC202" s="92"/>
      <c r="WED202" s="92"/>
      <c r="WEE202" s="92"/>
      <c r="WEF202" s="92"/>
      <c r="WEG202" s="92"/>
      <c r="WEH202" s="92"/>
      <c r="WEI202" s="92"/>
      <c r="WEJ202" s="92"/>
      <c r="WEK202" s="92"/>
      <c r="WEL202" s="92"/>
      <c r="WEM202" s="92"/>
      <c r="WEN202" s="92"/>
      <c r="WEO202" s="92"/>
      <c r="WEP202" s="92"/>
      <c r="WEQ202" s="92"/>
      <c r="WER202" s="92"/>
      <c r="WES202" s="92"/>
      <c r="WET202" s="92"/>
      <c r="WEU202" s="92"/>
      <c r="WEV202" s="92"/>
      <c r="WEW202" s="92"/>
      <c r="WEX202" s="92"/>
      <c r="WEY202" s="92"/>
      <c r="WEZ202" s="92"/>
      <c r="WFA202" s="92"/>
      <c r="WFB202" s="92"/>
      <c r="WFC202" s="92"/>
      <c r="WFD202" s="92"/>
      <c r="WFE202" s="92"/>
      <c r="WFF202" s="92"/>
      <c r="WFG202" s="92"/>
      <c r="WFH202" s="92"/>
      <c r="WFI202" s="92"/>
      <c r="WFJ202" s="92"/>
      <c r="WFK202" s="92"/>
      <c r="WFL202" s="92"/>
      <c r="WFM202" s="92"/>
      <c r="WFN202" s="92"/>
      <c r="WFO202" s="92"/>
      <c r="WFP202" s="92"/>
      <c r="WFQ202" s="92"/>
      <c r="WFR202" s="92"/>
      <c r="WFS202" s="92"/>
      <c r="WFT202" s="92"/>
      <c r="WFU202" s="92"/>
      <c r="WFV202" s="92"/>
      <c r="WFW202" s="92"/>
      <c r="WFX202" s="92"/>
      <c r="WFY202" s="92"/>
      <c r="WFZ202" s="92"/>
      <c r="WGA202" s="92"/>
      <c r="WGB202" s="92"/>
      <c r="WGC202" s="92"/>
      <c r="WGD202" s="92"/>
      <c r="WGE202" s="92"/>
      <c r="WGF202" s="92"/>
      <c r="WGG202" s="92"/>
      <c r="WGH202" s="92"/>
      <c r="WGI202" s="92"/>
      <c r="WGJ202" s="92"/>
      <c r="WGK202" s="92"/>
      <c r="WGL202" s="92"/>
      <c r="WGM202" s="92"/>
      <c r="WGN202" s="92"/>
      <c r="WGO202" s="92"/>
      <c r="WGP202" s="92"/>
      <c r="WGQ202" s="92"/>
      <c r="WGR202" s="92"/>
      <c r="WGS202" s="92"/>
      <c r="WGT202" s="92"/>
      <c r="WGU202" s="92"/>
      <c r="WGV202" s="92"/>
      <c r="WGW202" s="92"/>
      <c r="WGX202" s="92"/>
      <c r="WGY202" s="92"/>
      <c r="WGZ202" s="92"/>
      <c r="WHA202" s="92"/>
      <c r="WHB202" s="92"/>
      <c r="WHC202" s="92"/>
      <c r="WHD202" s="92"/>
      <c r="WHE202" s="92"/>
      <c r="WHF202" s="92"/>
      <c r="WHG202" s="92"/>
      <c r="WHH202" s="92"/>
      <c r="WHI202" s="92"/>
      <c r="WHJ202" s="92"/>
      <c r="WHK202" s="92"/>
      <c r="WHL202" s="92"/>
      <c r="WHM202" s="92"/>
      <c r="WHN202" s="92"/>
      <c r="WHO202" s="92"/>
      <c r="WHP202" s="92"/>
      <c r="WHQ202" s="92"/>
      <c r="WHR202" s="92"/>
      <c r="WHS202" s="92"/>
      <c r="WHT202" s="92"/>
      <c r="WHU202" s="92"/>
      <c r="WHV202" s="92"/>
      <c r="WHW202" s="92"/>
      <c r="WHX202" s="92"/>
      <c r="WHY202" s="92"/>
      <c r="WHZ202" s="92"/>
      <c r="WIA202" s="92"/>
      <c r="WIB202" s="92"/>
      <c r="WIC202" s="92"/>
      <c r="WID202" s="92"/>
      <c r="WIE202" s="92"/>
      <c r="WIF202" s="92"/>
      <c r="WIG202" s="92"/>
      <c r="WIH202" s="92"/>
      <c r="WII202" s="92"/>
      <c r="WIJ202" s="92"/>
      <c r="WIK202" s="92"/>
      <c r="WIL202" s="92"/>
      <c r="WIM202" s="92"/>
      <c r="WIN202" s="92"/>
      <c r="WIO202" s="92"/>
      <c r="WIP202" s="92"/>
      <c r="WIQ202" s="92"/>
      <c r="WIR202" s="92"/>
      <c r="WIS202" s="92"/>
      <c r="WIT202" s="92"/>
      <c r="WIU202" s="92"/>
      <c r="WIV202" s="92"/>
      <c r="WIW202" s="92"/>
      <c r="WIX202" s="92"/>
      <c r="WIY202" s="92"/>
      <c r="WIZ202" s="92"/>
      <c r="WJA202" s="92"/>
      <c r="WJB202" s="92"/>
      <c r="WJC202" s="92"/>
      <c r="WJD202" s="92"/>
      <c r="WJE202" s="92"/>
      <c r="WJF202" s="92"/>
      <c r="WJG202" s="92"/>
      <c r="WJH202" s="92"/>
      <c r="WJI202" s="92"/>
      <c r="WJJ202" s="92"/>
      <c r="WJK202" s="92"/>
      <c r="WJL202" s="92"/>
      <c r="WJM202" s="92"/>
      <c r="WJN202" s="92"/>
      <c r="WJO202" s="92"/>
      <c r="WJP202" s="92"/>
      <c r="WJQ202" s="92"/>
      <c r="WJR202" s="92"/>
      <c r="WJS202" s="92"/>
      <c r="WJT202" s="92"/>
      <c r="WJU202" s="92"/>
      <c r="WJV202" s="92"/>
      <c r="WJW202" s="92"/>
      <c r="WJX202" s="92"/>
      <c r="WJY202" s="92"/>
      <c r="WJZ202" s="92"/>
      <c r="WKA202" s="92"/>
      <c r="WKB202" s="92"/>
      <c r="WKC202" s="92"/>
      <c r="WKD202" s="92"/>
      <c r="WKE202" s="92"/>
      <c r="WKF202" s="92"/>
      <c r="WKG202" s="92"/>
      <c r="WKH202" s="92"/>
      <c r="WKI202" s="92"/>
      <c r="WKJ202" s="92"/>
      <c r="WKK202" s="92"/>
      <c r="WKL202" s="92"/>
      <c r="WKM202" s="92"/>
      <c r="WKN202" s="92"/>
      <c r="WKO202" s="92"/>
      <c r="WKP202" s="92"/>
      <c r="WKQ202" s="92"/>
      <c r="WKR202" s="92"/>
      <c r="WKS202" s="92"/>
      <c r="WKT202" s="92"/>
      <c r="WKU202" s="92"/>
      <c r="WKV202" s="92"/>
      <c r="WKW202" s="92"/>
      <c r="WKX202" s="92"/>
      <c r="WKY202" s="92"/>
      <c r="WKZ202" s="92"/>
      <c r="WLA202" s="92"/>
      <c r="WLB202" s="92"/>
      <c r="WLC202" s="92"/>
      <c r="WLD202" s="92"/>
      <c r="WLE202" s="92"/>
      <c r="WLF202" s="92"/>
      <c r="WLG202" s="92"/>
      <c r="WLH202" s="92"/>
      <c r="WLI202" s="92"/>
      <c r="WLJ202" s="92"/>
      <c r="WLK202" s="92"/>
      <c r="WLL202" s="92"/>
      <c r="WLM202" s="92"/>
      <c r="WLN202" s="92"/>
      <c r="WLO202" s="92"/>
      <c r="WLP202" s="92"/>
      <c r="WLQ202" s="92"/>
      <c r="WLR202" s="92"/>
      <c r="WLS202" s="92"/>
      <c r="WLT202" s="92"/>
      <c r="WLU202" s="92"/>
      <c r="WLV202" s="92"/>
      <c r="WLW202" s="92"/>
      <c r="WLX202" s="92"/>
      <c r="WLY202" s="92"/>
      <c r="WLZ202" s="92"/>
      <c r="WMA202" s="92"/>
      <c r="WMB202" s="92"/>
      <c r="WMC202" s="92"/>
      <c r="WMD202" s="92"/>
      <c r="WME202" s="92"/>
      <c r="WMF202" s="92"/>
      <c r="WMG202" s="92"/>
      <c r="WMH202" s="92"/>
      <c r="WMI202" s="92"/>
      <c r="WMJ202" s="92"/>
      <c r="WMK202" s="92"/>
      <c r="WML202" s="92"/>
      <c r="WMM202" s="92"/>
      <c r="WMN202" s="92"/>
      <c r="WMO202" s="92"/>
      <c r="WMP202" s="92"/>
      <c r="WMQ202" s="92"/>
      <c r="WMR202" s="92"/>
      <c r="WMS202" s="92"/>
      <c r="WMT202" s="92"/>
      <c r="WMU202" s="92"/>
      <c r="WMV202" s="92"/>
      <c r="WMW202" s="92"/>
      <c r="WMX202" s="92"/>
      <c r="WMY202" s="92"/>
      <c r="WMZ202" s="92"/>
      <c r="WNA202" s="92"/>
      <c r="WNB202" s="92"/>
      <c r="WNC202" s="92"/>
      <c r="WND202" s="92"/>
      <c r="WNE202" s="92"/>
      <c r="WNF202" s="92"/>
      <c r="WNG202" s="92"/>
      <c r="WNH202" s="92"/>
      <c r="WNI202" s="92"/>
      <c r="WNJ202" s="92"/>
      <c r="WNK202" s="92"/>
      <c r="WNL202" s="92"/>
      <c r="WNM202" s="92"/>
      <c r="WNN202" s="92"/>
      <c r="WNO202" s="92"/>
      <c r="WNP202" s="92"/>
      <c r="WNQ202" s="92"/>
      <c r="WNR202" s="92"/>
      <c r="WNS202" s="92"/>
      <c r="WNT202" s="92"/>
      <c r="WNU202" s="92"/>
      <c r="WNV202" s="92"/>
      <c r="WNW202" s="92"/>
      <c r="WNX202" s="92"/>
      <c r="WNY202" s="92"/>
      <c r="WNZ202" s="92"/>
      <c r="WOA202" s="92"/>
      <c r="WOB202" s="92"/>
      <c r="WOC202" s="92"/>
      <c r="WOD202" s="92"/>
      <c r="WOE202" s="92"/>
      <c r="WOF202" s="92"/>
      <c r="WOG202" s="92"/>
      <c r="WOH202" s="92"/>
      <c r="WOI202" s="92"/>
      <c r="WOJ202" s="92"/>
      <c r="WOK202" s="92"/>
      <c r="WOL202" s="92"/>
      <c r="WOM202" s="92"/>
      <c r="WON202" s="92"/>
      <c r="WOO202" s="92"/>
      <c r="WOP202" s="92"/>
      <c r="WOQ202" s="92"/>
      <c r="WOR202" s="92"/>
      <c r="WOS202" s="92"/>
      <c r="WOT202" s="92"/>
      <c r="WOU202" s="92"/>
      <c r="WOV202" s="92"/>
      <c r="WOW202" s="92"/>
      <c r="WOX202" s="92"/>
      <c r="WOY202" s="92"/>
      <c r="WOZ202" s="92"/>
      <c r="WPA202" s="92"/>
      <c r="WPB202" s="92"/>
      <c r="WPC202" s="92"/>
      <c r="WPD202" s="92"/>
      <c r="WPE202" s="92"/>
      <c r="WPF202" s="92"/>
      <c r="WPG202" s="92"/>
      <c r="WPH202" s="92"/>
      <c r="WPI202" s="92"/>
      <c r="WPJ202" s="92"/>
      <c r="WPK202" s="92"/>
      <c r="WPL202" s="92"/>
      <c r="WPM202" s="92"/>
      <c r="WPN202" s="92"/>
      <c r="WPO202" s="92"/>
      <c r="WPP202" s="92"/>
      <c r="WPQ202" s="92"/>
      <c r="WPR202" s="92"/>
      <c r="WPS202" s="92"/>
      <c r="WPT202" s="92"/>
      <c r="WPU202" s="92"/>
      <c r="WPV202" s="92"/>
      <c r="WPW202" s="92"/>
      <c r="WPX202" s="92"/>
      <c r="WPY202" s="92"/>
      <c r="WPZ202" s="92"/>
      <c r="WQA202" s="92"/>
      <c r="WQB202" s="92"/>
      <c r="WQC202" s="92"/>
      <c r="WQD202" s="92"/>
      <c r="WQE202" s="92"/>
      <c r="WQF202" s="92"/>
      <c r="WQG202" s="92"/>
      <c r="WQH202" s="92"/>
      <c r="WQI202" s="92"/>
      <c r="WQJ202" s="92"/>
      <c r="WQK202" s="92"/>
      <c r="WQL202" s="92"/>
      <c r="WQM202" s="92"/>
      <c r="WQN202" s="92"/>
      <c r="WQO202" s="92"/>
      <c r="WQP202" s="92"/>
      <c r="WQQ202" s="92"/>
      <c r="WQR202" s="92"/>
      <c r="WQS202" s="92"/>
      <c r="WQT202" s="92"/>
      <c r="WQU202" s="92"/>
      <c r="WQV202" s="92"/>
      <c r="WQW202" s="92"/>
      <c r="WQX202" s="92"/>
      <c r="WQY202" s="92"/>
      <c r="WQZ202" s="92"/>
      <c r="WRA202" s="92"/>
      <c r="WRB202" s="92"/>
      <c r="WRC202" s="92"/>
      <c r="WRD202" s="92"/>
      <c r="WRE202" s="92"/>
      <c r="WRF202" s="92"/>
      <c r="WRG202" s="92"/>
      <c r="WRH202" s="92"/>
      <c r="WRI202" s="92"/>
      <c r="WRJ202" s="92"/>
      <c r="WRK202" s="92"/>
      <c r="WRL202" s="92"/>
      <c r="WRM202" s="92"/>
      <c r="WRN202" s="92"/>
      <c r="WRO202" s="92"/>
      <c r="WRP202" s="92"/>
      <c r="WRQ202" s="92"/>
      <c r="WRR202" s="92"/>
      <c r="WRS202" s="92"/>
      <c r="WRT202" s="92"/>
      <c r="WRU202" s="92"/>
      <c r="WRV202" s="92"/>
      <c r="WRW202" s="92"/>
      <c r="WRX202" s="92"/>
      <c r="WRY202" s="92"/>
      <c r="WRZ202" s="92"/>
      <c r="WSA202" s="92"/>
      <c r="WSB202" s="92"/>
      <c r="WSC202" s="92"/>
      <c r="WSD202" s="92"/>
      <c r="WSE202" s="92"/>
      <c r="WSF202" s="92"/>
      <c r="WSG202" s="92"/>
      <c r="WSH202" s="92"/>
      <c r="WSI202" s="92"/>
      <c r="WSJ202" s="92"/>
      <c r="WSK202" s="92"/>
      <c r="WSL202" s="92"/>
      <c r="WSM202" s="92"/>
      <c r="WSN202" s="92"/>
      <c r="WSO202" s="92"/>
      <c r="WSP202" s="92"/>
      <c r="WSQ202" s="92"/>
      <c r="WSR202" s="92"/>
      <c r="WSS202" s="92"/>
      <c r="WST202" s="92"/>
      <c r="WSU202" s="92"/>
      <c r="WSV202" s="92"/>
      <c r="WSW202" s="92"/>
      <c r="WSX202" s="92"/>
      <c r="WSY202" s="92"/>
      <c r="WSZ202" s="92"/>
      <c r="WTA202" s="92"/>
      <c r="WTB202" s="92"/>
      <c r="WTC202" s="92"/>
      <c r="WTD202" s="92"/>
      <c r="WTE202" s="92"/>
      <c r="WTF202" s="92"/>
      <c r="WTG202" s="92"/>
      <c r="WTH202" s="92"/>
      <c r="WTI202" s="92"/>
      <c r="WTJ202" s="92"/>
      <c r="WTK202" s="92"/>
      <c r="WTL202" s="92"/>
      <c r="WTM202" s="92"/>
      <c r="WTN202" s="92"/>
      <c r="WTO202" s="92"/>
      <c r="WTP202" s="92"/>
      <c r="WTQ202" s="92"/>
      <c r="WTR202" s="92"/>
      <c r="WTS202" s="92"/>
      <c r="WTT202" s="92"/>
      <c r="WTU202" s="92"/>
      <c r="WTV202" s="92"/>
      <c r="WTW202" s="92"/>
      <c r="WTX202" s="92"/>
      <c r="WTY202" s="92"/>
      <c r="WTZ202" s="92"/>
      <c r="WUA202" s="92"/>
      <c r="WUB202" s="92"/>
      <c r="WUC202" s="92"/>
      <c r="WUD202" s="92"/>
      <c r="WUE202" s="92"/>
      <c r="WUF202" s="92"/>
      <c r="WUG202" s="92"/>
      <c r="WUH202" s="92"/>
      <c r="WUI202" s="92"/>
      <c r="WUJ202" s="92"/>
      <c r="WUK202" s="92"/>
      <c r="WUL202" s="92"/>
      <c r="WUM202" s="92"/>
      <c r="WUN202" s="92"/>
      <c r="WUO202" s="92"/>
      <c r="WUP202" s="92"/>
      <c r="WUQ202" s="92"/>
      <c r="WUR202" s="92"/>
      <c r="WUS202" s="92"/>
      <c r="WUT202" s="92"/>
      <c r="WUU202" s="92"/>
      <c r="WUV202" s="92"/>
      <c r="WUW202" s="92"/>
      <c r="WUX202" s="92"/>
      <c r="WUY202" s="92"/>
      <c r="WUZ202" s="92"/>
      <c r="WVA202" s="92"/>
      <c r="WVB202" s="92"/>
      <c r="WVC202" s="92"/>
      <c r="WVD202" s="92"/>
      <c r="WVE202" s="92"/>
      <c r="WVF202" s="92"/>
      <c r="WVG202" s="92"/>
      <c r="WVH202" s="92"/>
      <c r="WVI202" s="92"/>
      <c r="WVJ202" s="92"/>
      <c r="WVK202" s="92"/>
      <c r="WVL202" s="92"/>
      <c r="WVM202" s="92"/>
      <c r="WVN202" s="92"/>
      <c r="WVO202" s="92"/>
      <c r="WVP202" s="92"/>
      <c r="WVQ202" s="92"/>
      <c r="WVR202" s="92"/>
      <c r="WVS202" s="92"/>
      <c r="WVT202" s="92"/>
      <c r="WVU202" s="92"/>
      <c r="WVV202" s="92"/>
      <c r="WVW202" s="92"/>
      <c r="WVX202" s="92"/>
      <c r="WVY202" s="92"/>
      <c r="WVZ202" s="92"/>
      <c r="WWA202" s="92"/>
      <c r="WWB202" s="92"/>
      <c r="WWC202" s="92"/>
      <c r="WWD202" s="92"/>
      <c r="WWE202" s="92"/>
      <c r="WWF202" s="92"/>
      <c r="WWG202" s="92"/>
      <c r="WWH202" s="92"/>
      <c r="WWI202" s="92"/>
      <c r="WWJ202" s="92"/>
      <c r="WWK202" s="92"/>
      <c r="WWL202" s="92"/>
      <c r="WWM202" s="92"/>
      <c r="WWN202" s="92"/>
      <c r="WWO202" s="92"/>
      <c r="WWP202" s="92"/>
      <c r="WWQ202" s="92"/>
      <c r="WWR202" s="92"/>
      <c r="WWS202" s="92"/>
      <c r="WWT202" s="92"/>
      <c r="WWU202" s="92"/>
      <c r="WWV202" s="92"/>
      <c r="WWW202" s="92"/>
      <c r="WWX202" s="92"/>
      <c r="WWY202" s="92"/>
      <c r="WWZ202" s="92"/>
      <c r="WXA202" s="92"/>
      <c r="WXB202" s="92"/>
      <c r="WXC202" s="92"/>
      <c r="WXD202" s="92"/>
      <c r="WXE202" s="92"/>
      <c r="WXF202" s="92"/>
      <c r="WXG202" s="92"/>
      <c r="WXH202" s="92"/>
      <c r="WXI202" s="92"/>
      <c r="WXJ202" s="92"/>
      <c r="WXK202" s="92"/>
      <c r="WXL202" s="92"/>
      <c r="WXM202" s="92"/>
      <c r="WXN202" s="92"/>
      <c r="WXO202" s="92"/>
      <c r="WXP202" s="92"/>
      <c r="WXQ202" s="92"/>
      <c r="WXR202" s="92"/>
      <c r="WXS202" s="92"/>
      <c r="WXT202" s="92"/>
      <c r="WXU202" s="92"/>
      <c r="WXV202" s="92"/>
      <c r="WXW202" s="92"/>
      <c r="WXX202" s="92"/>
      <c r="WXY202" s="92"/>
      <c r="WXZ202" s="92"/>
      <c r="WYA202" s="92"/>
      <c r="WYB202" s="92"/>
      <c r="WYC202" s="92"/>
      <c r="WYD202" s="92"/>
      <c r="WYE202" s="92"/>
      <c r="WYF202" s="92"/>
      <c r="WYG202" s="92"/>
      <c r="WYH202" s="92"/>
      <c r="WYI202" s="92"/>
      <c r="WYJ202" s="92"/>
      <c r="WYK202" s="92"/>
      <c r="WYL202" s="92"/>
      <c r="WYM202" s="92"/>
      <c r="WYN202" s="92"/>
      <c r="WYO202" s="92"/>
      <c r="WYP202" s="92"/>
      <c r="WYQ202" s="92"/>
      <c r="WYR202" s="92"/>
      <c r="WYS202" s="92"/>
      <c r="WYT202" s="92"/>
      <c r="WYU202" s="92"/>
      <c r="WYV202" s="92"/>
      <c r="WYW202" s="92"/>
      <c r="WYX202" s="92"/>
      <c r="WYY202" s="92"/>
      <c r="WYZ202" s="92"/>
      <c r="WZA202" s="92"/>
      <c r="WZB202" s="92"/>
      <c r="WZC202" s="92"/>
      <c r="WZD202" s="92"/>
      <c r="WZE202" s="92"/>
      <c r="WZF202" s="92"/>
      <c r="WZG202" s="92"/>
      <c r="WZH202" s="92"/>
      <c r="WZI202" s="92"/>
      <c r="WZJ202" s="92"/>
      <c r="WZK202" s="92"/>
      <c r="WZL202" s="92"/>
      <c r="WZM202" s="92"/>
      <c r="WZN202" s="92"/>
      <c r="WZO202" s="92"/>
      <c r="WZP202" s="92"/>
      <c r="WZQ202" s="92"/>
      <c r="WZR202" s="92"/>
      <c r="WZS202" s="92"/>
      <c r="WZT202" s="92"/>
      <c r="WZU202" s="92"/>
      <c r="WZV202" s="92"/>
      <c r="WZW202" s="92"/>
      <c r="WZX202" s="92"/>
      <c r="WZY202" s="92"/>
      <c r="WZZ202" s="92"/>
      <c r="XAA202" s="92"/>
      <c r="XAB202" s="92"/>
      <c r="XAC202" s="92"/>
      <c r="XAD202" s="92"/>
      <c r="XAE202" s="92"/>
      <c r="XAF202" s="92"/>
      <c r="XAG202" s="92"/>
      <c r="XAH202" s="92"/>
      <c r="XAI202" s="92"/>
      <c r="XAJ202" s="92"/>
      <c r="XAK202" s="92"/>
      <c r="XAL202" s="92"/>
      <c r="XAM202" s="92"/>
      <c r="XAN202" s="92"/>
      <c r="XAO202" s="92"/>
      <c r="XAP202" s="92"/>
      <c r="XAQ202" s="92"/>
      <c r="XAR202" s="92"/>
      <c r="XAS202" s="92"/>
      <c r="XAT202" s="92"/>
      <c r="XAU202" s="92"/>
      <c r="XAV202" s="92"/>
      <c r="XAW202" s="92"/>
      <c r="XAX202" s="92"/>
      <c r="XAY202" s="92"/>
      <c r="XAZ202" s="92"/>
      <c r="XBA202" s="92"/>
      <c r="XBB202" s="92"/>
      <c r="XBC202" s="92"/>
      <c r="XBD202" s="92"/>
      <c r="XBE202" s="92"/>
      <c r="XBF202" s="92"/>
      <c r="XBG202" s="92"/>
      <c r="XBH202" s="92"/>
      <c r="XBI202" s="92"/>
      <c r="XBJ202" s="92"/>
      <c r="XBK202" s="92"/>
      <c r="XBL202" s="92"/>
      <c r="XBM202" s="92"/>
      <c r="XBN202" s="92"/>
      <c r="XBO202" s="92"/>
      <c r="XBP202" s="92"/>
      <c r="XBQ202" s="92"/>
      <c r="XBR202" s="92"/>
      <c r="XBS202" s="92"/>
      <c r="XBT202" s="92"/>
      <c r="XBU202" s="92"/>
      <c r="XBV202" s="92"/>
      <c r="XBW202" s="92"/>
      <c r="XBX202" s="92"/>
      <c r="XBY202" s="92"/>
      <c r="XBZ202" s="92"/>
      <c r="XCA202" s="92"/>
      <c r="XCB202" s="92"/>
      <c r="XCC202" s="92"/>
      <c r="XCD202" s="92"/>
    </row>
    <row r="203" spans="1:16306" s="118" customFormat="1" ht="27.95" customHeight="1">
      <c r="A203" s="64">
        <v>202</v>
      </c>
      <c r="B203" s="107" t="s">
        <v>464</v>
      </c>
      <c r="C203" s="107" t="s">
        <v>470</v>
      </c>
      <c r="D203" s="108" t="s">
        <v>471</v>
      </c>
      <c r="E203" s="109" t="s">
        <v>397</v>
      </c>
      <c r="F203" s="110" t="s">
        <v>162</v>
      </c>
      <c r="G203" s="111" t="s">
        <v>246</v>
      </c>
      <c r="H203" s="119" t="s">
        <v>846</v>
      </c>
      <c r="I203" s="115" t="s">
        <v>491</v>
      </c>
      <c r="J203" s="107" t="s">
        <v>27</v>
      </c>
      <c r="K203" s="110" t="s">
        <v>738</v>
      </c>
      <c r="L203" s="113" t="s">
        <v>48</v>
      </c>
      <c r="M203" s="114">
        <v>141.69999999999999</v>
      </c>
    </row>
    <row r="204" spans="1:16306" s="118" customFormat="1" ht="27.95" customHeight="1">
      <c r="A204" s="64">
        <v>203</v>
      </c>
      <c r="B204" s="107" t="s">
        <v>464</v>
      </c>
      <c r="C204" s="107" t="s">
        <v>472</v>
      </c>
      <c r="D204" s="108" t="s">
        <v>473</v>
      </c>
      <c r="E204" s="109" t="s">
        <v>397</v>
      </c>
      <c r="F204" s="110" t="s">
        <v>56</v>
      </c>
      <c r="G204" s="111" t="s">
        <v>246</v>
      </c>
      <c r="H204" s="119" t="s">
        <v>847</v>
      </c>
      <c r="I204" s="115" t="s">
        <v>247</v>
      </c>
      <c r="J204" s="107" t="s">
        <v>61</v>
      </c>
      <c r="K204" s="110" t="s">
        <v>739</v>
      </c>
      <c r="L204" s="113" t="s">
        <v>48</v>
      </c>
      <c r="M204" s="114">
        <v>32</v>
      </c>
    </row>
    <row r="205" spans="1:16306" s="92" customFormat="1" ht="27.95" customHeight="1">
      <c r="A205" s="34">
        <v>204</v>
      </c>
      <c r="B205" s="95" t="s">
        <v>464</v>
      </c>
      <c r="C205" s="95" t="s">
        <v>634</v>
      </c>
      <c r="D205" s="21" t="s">
        <v>635</v>
      </c>
      <c r="E205" s="32" t="s">
        <v>397</v>
      </c>
      <c r="F205" s="87" t="s">
        <v>74</v>
      </c>
      <c r="G205" s="100" t="s">
        <v>240</v>
      </c>
      <c r="H205" s="20" t="s">
        <v>848</v>
      </c>
      <c r="I205" s="23" t="s">
        <v>248</v>
      </c>
      <c r="J205" s="95" t="s">
        <v>32</v>
      </c>
      <c r="K205" s="99" t="s">
        <v>740</v>
      </c>
      <c r="L205" s="89" t="s">
        <v>249</v>
      </c>
      <c r="M205" s="28">
        <v>36</v>
      </c>
    </row>
    <row r="206" spans="1:16306" s="92" customFormat="1" ht="27.95" customHeight="1">
      <c r="A206" s="34">
        <v>205</v>
      </c>
      <c r="B206" s="95" t="s">
        <v>464</v>
      </c>
      <c r="C206" s="95" t="s">
        <v>636</v>
      </c>
      <c r="D206" s="21" t="s">
        <v>637</v>
      </c>
      <c r="E206" s="32" t="s">
        <v>397</v>
      </c>
      <c r="F206" s="87" t="s">
        <v>76</v>
      </c>
      <c r="G206" s="100" t="s">
        <v>246</v>
      </c>
      <c r="H206" s="20" t="s">
        <v>849</v>
      </c>
      <c r="I206" s="23" t="s">
        <v>250</v>
      </c>
      <c r="J206" s="95" t="s">
        <v>251</v>
      </c>
      <c r="K206" s="99" t="s">
        <v>741</v>
      </c>
      <c r="L206" s="89">
        <v>41913</v>
      </c>
      <c r="M206" s="28">
        <v>41</v>
      </c>
    </row>
    <row r="207" spans="1:16306" s="92" customFormat="1" ht="27.95" customHeight="1">
      <c r="A207" s="34">
        <v>206</v>
      </c>
      <c r="B207" s="95" t="s">
        <v>464</v>
      </c>
      <c r="C207" s="95" t="s">
        <v>636</v>
      </c>
      <c r="D207" s="21" t="s">
        <v>638</v>
      </c>
      <c r="E207" s="32" t="s">
        <v>397</v>
      </c>
      <c r="F207" s="87" t="s">
        <v>74</v>
      </c>
      <c r="G207" s="100" t="s">
        <v>246</v>
      </c>
      <c r="H207" s="19" t="s">
        <v>743</v>
      </c>
      <c r="I207" s="23" t="s">
        <v>252</v>
      </c>
      <c r="J207" s="95" t="s">
        <v>27</v>
      </c>
      <c r="K207" s="99" t="s">
        <v>742</v>
      </c>
      <c r="L207" s="89">
        <v>41306</v>
      </c>
      <c r="M207" s="28">
        <v>53.6</v>
      </c>
    </row>
    <row r="208" spans="1:16306" s="92" customFormat="1" ht="27.95" customHeight="1">
      <c r="A208" s="34">
        <v>207</v>
      </c>
      <c r="B208" s="95" t="s">
        <v>1480</v>
      </c>
      <c r="C208" s="95" t="s">
        <v>1481</v>
      </c>
      <c r="D208" s="21" t="s">
        <v>1482</v>
      </c>
      <c r="E208" s="100" t="s">
        <v>397</v>
      </c>
      <c r="F208" s="20" t="s">
        <v>1483</v>
      </c>
      <c r="G208" s="23" t="s">
        <v>246</v>
      </c>
      <c r="H208" s="95" t="s">
        <v>640</v>
      </c>
      <c r="I208" s="99" t="s">
        <v>1484</v>
      </c>
      <c r="J208" s="89" t="s">
        <v>253</v>
      </c>
      <c r="K208" s="28" t="s">
        <v>744</v>
      </c>
      <c r="L208" s="23" t="s">
        <v>254</v>
      </c>
      <c r="M208" s="23">
        <v>34</v>
      </c>
    </row>
    <row r="209" spans="1:16306" s="92" customFormat="1" ht="27.95" customHeight="1">
      <c r="A209" s="34">
        <v>208</v>
      </c>
      <c r="B209" s="95" t="s">
        <v>464</v>
      </c>
      <c r="C209" s="95" t="s">
        <v>639</v>
      </c>
      <c r="D209" s="21" t="s">
        <v>641</v>
      </c>
      <c r="E209" s="32" t="s">
        <v>397</v>
      </c>
      <c r="F209" s="87" t="s">
        <v>74</v>
      </c>
      <c r="G209" s="100" t="s">
        <v>246</v>
      </c>
      <c r="H209" s="19" t="s">
        <v>642</v>
      </c>
      <c r="I209" s="23" t="s">
        <v>255</v>
      </c>
      <c r="J209" s="95" t="s">
        <v>256</v>
      </c>
      <c r="K209" s="99" t="s">
        <v>745</v>
      </c>
      <c r="L209" s="89" t="s">
        <v>257</v>
      </c>
      <c r="M209" s="28">
        <v>68</v>
      </c>
    </row>
    <row r="210" spans="1:16306" s="92" customFormat="1" ht="27.95" customHeight="1">
      <c r="A210" s="34">
        <v>209</v>
      </c>
      <c r="B210" s="95" t="s">
        <v>464</v>
      </c>
      <c r="C210" s="95" t="s">
        <v>643</v>
      </c>
      <c r="D210" s="21" t="s">
        <v>644</v>
      </c>
      <c r="E210" s="32" t="s">
        <v>397</v>
      </c>
      <c r="F210" s="87" t="s">
        <v>258</v>
      </c>
      <c r="G210" s="100" t="s">
        <v>246</v>
      </c>
      <c r="H210" s="21" t="s">
        <v>892</v>
      </c>
      <c r="I210" s="23" t="s">
        <v>259</v>
      </c>
      <c r="J210" s="95" t="s">
        <v>242</v>
      </c>
      <c r="K210" s="99" t="s">
        <v>893</v>
      </c>
      <c r="L210" s="89"/>
      <c r="M210" s="28">
        <v>84</v>
      </c>
    </row>
    <row r="211" spans="1:16306" s="118" customFormat="1" ht="27.95" customHeight="1">
      <c r="A211" s="64">
        <v>210</v>
      </c>
      <c r="B211" s="107" t="s">
        <v>1485</v>
      </c>
      <c r="C211" s="107" t="s">
        <v>643</v>
      </c>
      <c r="D211" s="108" t="s">
        <v>644</v>
      </c>
      <c r="E211" s="111" t="s">
        <v>397</v>
      </c>
      <c r="F211" s="119" t="s">
        <v>1486</v>
      </c>
      <c r="G211" s="115" t="s">
        <v>1487</v>
      </c>
      <c r="H211" s="107" t="s">
        <v>645</v>
      </c>
      <c r="I211" s="110" t="s">
        <v>1488</v>
      </c>
      <c r="J211" s="113" t="s">
        <v>260</v>
      </c>
      <c r="K211" s="114" t="s">
        <v>646</v>
      </c>
      <c r="L211" s="115">
        <v>38838</v>
      </c>
      <c r="M211" s="115">
        <v>35.799999999999997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</row>
    <row r="212" spans="1:16306" s="3" customFormat="1" ht="27.95" customHeight="1">
      <c r="A212" s="34">
        <v>211</v>
      </c>
      <c r="B212" s="95" t="s">
        <v>464</v>
      </c>
      <c r="C212" s="95" t="s">
        <v>647</v>
      </c>
      <c r="D212" s="21" t="s">
        <v>648</v>
      </c>
      <c r="E212" s="23" t="s">
        <v>397</v>
      </c>
      <c r="F212" s="95" t="s">
        <v>1489</v>
      </c>
      <c r="G212" s="99" t="s">
        <v>1490</v>
      </c>
      <c r="H212" s="89" t="s">
        <v>747</v>
      </c>
      <c r="I212" s="28" t="s">
        <v>1491</v>
      </c>
      <c r="J212" s="23" t="s">
        <v>32</v>
      </c>
      <c r="K212" s="23" t="s">
        <v>746</v>
      </c>
      <c r="L212" s="44">
        <v>42156</v>
      </c>
      <c r="M212" s="133">
        <v>48</v>
      </c>
      <c r="GX212" s="92"/>
      <c r="GY212" s="92"/>
      <c r="GZ212" s="92"/>
      <c r="HA212" s="92"/>
      <c r="HB212" s="92"/>
      <c r="HC212" s="92"/>
      <c r="HD212" s="92"/>
      <c r="HE212" s="92"/>
      <c r="HF212" s="92"/>
      <c r="HG212" s="92"/>
      <c r="HH212" s="92"/>
      <c r="HI212" s="92"/>
      <c r="HJ212" s="92"/>
      <c r="HK212" s="92"/>
      <c r="HL212" s="92"/>
      <c r="HM212" s="92"/>
      <c r="HN212" s="92"/>
      <c r="HO212" s="92"/>
      <c r="HP212" s="92"/>
      <c r="HQ212" s="92"/>
      <c r="HR212" s="92"/>
      <c r="HS212" s="92"/>
      <c r="HT212" s="92"/>
      <c r="HU212" s="92"/>
      <c r="HV212" s="92"/>
      <c r="HW212" s="92"/>
      <c r="HX212" s="92"/>
      <c r="HY212" s="92"/>
      <c r="HZ212" s="92"/>
      <c r="IA212" s="92"/>
      <c r="IB212" s="92"/>
      <c r="IC212" s="92"/>
      <c r="ID212" s="92"/>
      <c r="IE212" s="92"/>
      <c r="IF212" s="92"/>
      <c r="IG212" s="92"/>
      <c r="IH212" s="92"/>
      <c r="II212" s="92"/>
      <c r="IJ212" s="92"/>
      <c r="IK212" s="92"/>
      <c r="IL212" s="92"/>
      <c r="IM212" s="92"/>
      <c r="IN212" s="92"/>
      <c r="IO212" s="92"/>
      <c r="IP212" s="92"/>
      <c r="IQ212" s="92"/>
      <c r="IR212" s="92"/>
      <c r="IS212" s="92"/>
      <c r="IT212" s="92"/>
      <c r="IU212" s="92"/>
      <c r="IV212" s="92"/>
      <c r="IW212" s="92"/>
      <c r="IX212" s="92"/>
      <c r="IY212" s="92"/>
      <c r="IZ212" s="92"/>
      <c r="JA212" s="92"/>
      <c r="JB212" s="92"/>
      <c r="JC212" s="92"/>
      <c r="JD212" s="92"/>
      <c r="JE212" s="92"/>
      <c r="JF212" s="92"/>
      <c r="JG212" s="92"/>
      <c r="JH212" s="92"/>
      <c r="JI212" s="92"/>
      <c r="JJ212" s="92"/>
      <c r="JK212" s="92"/>
      <c r="JL212" s="92"/>
      <c r="JM212" s="92"/>
      <c r="JN212" s="92"/>
      <c r="JO212" s="92"/>
      <c r="JP212" s="92"/>
      <c r="JQ212" s="92"/>
      <c r="JR212" s="92"/>
      <c r="JS212" s="92"/>
      <c r="JT212" s="92"/>
      <c r="JU212" s="92"/>
      <c r="JV212" s="92"/>
      <c r="JW212" s="92"/>
      <c r="JX212" s="92"/>
      <c r="JY212" s="92"/>
      <c r="JZ212" s="92"/>
      <c r="KA212" s="92"/>
      <c r="KB212" s="92"/>
      <c r="KC212" s="92"/>
      <c r="KD212" s="92"/>
      <c r="KE212" s="92"/>
      <c r="KF212" s="92"/>
      <c r="KG212" s="92"/>
      <c r="KH212" s="92"/>
      <c r="KI212" s="92"/>
      <c r="KJ212" s="92"/>
      <c r="KK212" s="92"/>
      <c r="KL212" s="92"/>
      <c r="KM212" s="92"/>
      <c r="KN212" s="92"/>
      <c r="KO212" s="92"/>
      <c r="KP212" s="92"/>
      <c r="KQ212" s="92"/>
      <c r="KR212" s="92"/>
      <c r="KS212" s="92"/>
      <c r="KT212" s="92"/>
      <c r="KU212" s="92"/>
      <c r="KV212" s="92"/>
      <c r="KW212" s="92"/>
      <c r="KX212" s="92"/>
      <c r="KY212" s="92"/>
      <c r="KZ212" s="92"/>
      <c r="LA212" s="92"/>
      <c r="LB212" s="92"/>
      <c r="LC212" s="92"/>
      <c r="LD212" s="92"/>
      <c r="LE212" s="92"/>
      <c r="LF212" s="92"/>
      <c r="LG212" s="92"/>
      <c r="LH212" s="92"/>
      <c r="LI212" s="92"/>
      <c r="LJ212" s="92"/>
      <c r="LK212" s="92"/>
      <c r="LL212" s="92"/>
      <c r="LM212" s="92"/>
      <c r="LN212" s="92"/>
      <c r="LO212" s="92"/>
      <c r="LP212" s="92"/>
      <c r="LQ212" s="92"/>
      <c r="LR212" s="92"/>
      <c r="LS212" s="92"/>
      <c r="LT212" s="92"/>
      <c r="LU212" s="92"/>
      <c r="LV212" s="92"/>
      <c r="LW212" s="92"/>
      <c r="LX212" s="92"/>
      <c r="LY212" s="92"/>
      <c r="LZ212" s="92"/>
      <c r="MA212" s="92"/>
      <c r="MB212" s="92"/>
      <c r="MC212" s="92"/>
      <c r="MD212" s="92"/>
      <c r="ME212" s="92"/>
      <c r="MF212" s="92"/>
      <c r="MG212" s="92"/>
      <c r="MH212" s="92"/>
      <c r="MI212" s="92"/>
      <c r="MJ212" s="92"/>
      <c r="MK212" s="92"/>
      <c r="ML212" s="92"/>
      <c r="MM212" s="92"/>
      <c r="MN212" s="92"/>
      <c r="MO212" s="92"/>
      <c r="MP212" s="92"/>
      <c r="MQ212" s="92"/>
      <c r="MR212" s="92"/>
      <c r="MS212" s="92"/>
      <c r="MT212" s="92"/>
      <c r="MU212" s="92"/>
      <c r="MV212" s="92"/>
      <c r="MW212" s="92"/>
      <c r="MX212" s="92"/>
      <c r="MY212" s="92"/>
      <c r="MZ212" s="92"/>
      <c r="NA212" s="92"/>
      <c r="NB212" s="92"/>
      <c r="NC212" s="92"/>
      <c r="ND212" s="92"/>
      <c r="NE212" s="92"/>
      <c r="NF212" s="92"/>
      <c r="NG212" s="92"/>
      <c r="NH212" s="92"/>
      <c r="NI212" s="92"/>
      <c r="NJ212" s="92"/>
      <c r="NK212" s="92"/>
      <c r="NL212" s="92"/>
      <c r="NM212" s="92"/>
      <c r="NN212" s="92"/>
      <c r="NO212" s="92"/>
      <c r="NP212" s="92"/>
      <c r="NQ212" s="92"/>
      <c r="NR212" s="92"/>
      <c r="NS212" s="92"/>
      <c r="NT212" s="92"/>
      <c r="NU212" s="92"/>
      <c r="NV212" s="92"/>
      <c r="NW212" s="92"/>
      <c r="NX212" s="92"/>
      <c r="NY212" s="92"/>
      <c r="NZ212" s="92"/>
      <c r="OA212" s="92"/>
      <c r="OB212" s="92"/>
      <c r="OC212" s="92"/>
      <c r="OD212" s="92"/>
      <c r="OE212" s="92"/>
      <c r="OF212" s="92"/>
      <c r="OG212" s="92"/>
      <c r="OH212" s="92"/>
      <c r="OI212" s="92"/>
      <c r="OJ212" s="92"/>
      <c r="OK212" s="92"/>
      <c r="OL212" s="92"/>
      <c r="OM212" s="92"/>
      <c r="ON212" s="92"/>
      <c r="OO212" s="92"/>
      <c r="OP212" s="92"/>
      <c r="OQ212" s="92"/>
      <c r="OR212" s="92"/>
      <c r="OS212" s="92"/>
      <c r="OT212" s="92"/>
      <c r="OU212" s="92"/>
      <c r="OV212" s="92"/>
      <c r="OW212" s="92"/>
      <c r="OX212" s="92"/>
      <c r="OY212" s="92"/>
      <c r="OZ212" s="92"/>
      <c r="PA212" s="92"/>
      <c r="PB212" s="92"/>
      <c r="PC212" s="92"/>
      <c r="PD212" s="92"/>
      <c r="PE212" s="92"/>
      <c r="PF212" s="92"/>
      <c r="PG212" s="92"/>
      <c r="PH212" s="92"/>
      <c r="PI212" s="92"/>
      <c r="PJ212" s="92"/>
      <c r="PK212" s="92"/>
      <c r="PL212" s="92"/>
      <c r="PM212" s="92"/>
      <c r="PN212" s="92"/>
      <c r="PO212" s="92"/>
      <c r="PP212" s="92"/>
      <c r="PQ212" s="92"/>
      <c r="PR212" s="92"/>
      <c r="PS212" s="92"/>
      <c r="PT212" s="92"/>
      <c r="PU212" s="92"/>
      <c r="PV212" s="92"/>
      <c r="PW212" s="92"/>
      <c r="PX212" s="92"/>
      <c r="PY212" s="92"/>
      <c r="PZ212" s="92"/>
      <c r="QA212" s="92"/>
      <c r="QB212" s="92"/>
      <c r="QC212" s="92"/>
      <c r="QD212" s="92"/>
      <c r="QE212" s="92"/>
      <c r="QF212" s="92"/>
      <c r="QG212" s="92"/>
      <c r="QH212" s="92"/>
      <c r="QI212" s="92"/>
      <c r="QJ212" s="92"/>
      <c r="QK212" s="92"/>
      <c r="QL212" s="92"/>
      <c r="QM212" s="92"/>
      <c r="QN212" s="92"/>
      <c r="QO212" s="92"/>
      <c r="QP212" s="92"/>
      <c r="QQ212" s="92"/>
      <c r="QR212" s="92"/>
      <c r="QS212" s="92"/>
      <c r="QT212" s="92"/>
      <c r="QU212" s="92"/>
      <c r="QV212" s="92"/>
      <c r="QW212" s="92"/>
      <c r="QX212" s="92"/>
      <c r="QY212" s="92"/>
      <c r="QZ212" s="92"/>
      <c r="RA212" s="92"/>
      <c r="RB212" s="92"/>
      <c r="RC212" s="92"/>
      <c r="RD212" s="92"/>
      <c r="RE212" s="92"/>
      <c r="RF212" s="92"/>
      <c r="RG212" s="92"/>
      <c r="RH212" s="92"/>
      <c r="RI212" s="92"/>
      <c r="RJ212" s="92"/>
      <c r="RK212" s="92"/>
      <c r="RL212" s="92"/>
      <c r="RM212" s="92"/>
      <c r="RN212" s="92"/>
      <c r="RO212" s="92"/>
      <c r="RP212" s="92"/>
      <c r="RQ212" s="92"/>
      <c r="RR212" s="92"/>
      <c r="RS212" s="92"/>
      <c r="RT212" s="92"/>
      <c r="RU212" s="92"/>
      <c r="RV212" s="92"/>
      <c r="RW212" s="92"/>
      <c r="RX212" s="92"/>
      <c r="RY212" s="92"/>
      <c r="RZ212" s="92"/>
      <c r="SA212" s="92"/>
      <c r="SB212" s="92"/>
      <c r="SC212" s="92"/>
      <c r="SD212" s="92"/>
      <c r="SE212" s="92"/>
      <c r="SF212" s="92"/>
      <c r="SG212" s="92"/>
      <c r="SH212" s="92"/>
      <c r="SI212" s="92"/>
      <c r="SJ212" s="92"/>
      <c r="SK212" s="92"/>
      <c r="SL212" s="92"/>
      <c r="SM212" s="92"/>
      <c r="SN212" s="92"/>
      <c r="SO212" s="92"/>
      <c r="SP212" s="92"/>
      <c r="SQ212" s="92"/>
      <c r="SR212" s="92"/>
      <c r="SS212" s="92"/>
      <c r="ST212" s="92"/>
      <c r="SU212" s="92"/>
      <c r="SV212" s="92"/>
      <c r="SW212" s="92"/>
      <c r="SX212" s="92"/>
      <c r="SY212" s="92"/>
      <c r="SZ212" s="92"/>
      <c r="TA212" s="92"/>
      <c r="TB212" s="92"/>
      <c r="TC212" s="92"/>
      <c r="TD212" s="92"/>
      <c r="TE212" s="92"/>
      <c r="TF212" s="92"/>
      <c r="TG212" s="92"/>
      <c r="TH212" s="92"/>
      <c r="TI212" s="92"/>
      <c r="TJ212" s="92"/>
      <c r="TK212" s="92"/>
      <c r="TL212" s="92"/>
      <c r="TM212" s="92"/>
      <c r="TN212" s="92"/>
      <c r="TO212" s="92"/>
      <c r="TP212" s="92"/>
      <c r="TQ212" s="92"/>
      <c r="TR212" s="92"/>
      <c r="TS212" s="92"/>
      <c r="TT212" s="92"/>
      <c r="TU212" s="92"/>
      <c r="TV212" s="92"/>
      <c r="TW212" s="92"/>
      <c r="TX212" s="92"/>
      <c r="TY212" s="92"/>
      <c r="TZ212" s="92"/>
      <c r="UA212" s="92"/>
      <c r="UB212" s="92"/>
      <c r="UC212" s="92"/>
      <c r="UD212" s="92"/>
      <c r="UE212" s="92"/>
      <c r="UF212" s="92"/>
      <c r="UG212" s="92"/>
      <c r="UH212" s="92"/>
      <c r="UI212" s="92"/>
      <c r="UJ212" s="92"/>
      <c r="UK212" s="92"/>
      <c r="UL212" s="92"/>
      <c r="UM212" s="92"/>
      <c r="UN212" s="92"/>
      <c r="UO212" s="92"/>
      <c r="UP212" s="92"/>
      <c r="UQ212" s="92"/>
      <c r="UR212" s="92"/>
      <c r="US212" s="92"/>
      <c r="UT212" s="92"/>
      <c r="UU212" s="92"/>
      <c r="UV212" s="92"/>
      <c r="UW212" s="92"/>
      <c r="UX212" s="92"/>
      <c r="UY212" s="92"/>
      <c r="UZ212" s="92"/>
      <c r="VA212" s="92"/>
      <c r="VB212" s="92"/>
      <c r="VC212" s="92"/>
      <c r="VD212" s="92"/>
      <c r="VE212" s="92"/>
      <c r="VF212" s="92"/>
      <c r="VG212" s="92"/>
      <c r="VH212" s="92"/>
      <c r="VI212" s="92"/>
      <c r="VJ212" s="92"/>
      <c r="VK212" s="92"/>
      <c r="VL212" s="92"/>
      <c r="VM212" s="92"/>
      <c r="VN212" s="92"/>
      <c r="VO212" s="92"/>
      <c r="VP212" s="92"/>
      <c r="VQ212" s="92"/>
      <c r="VR212" s="92"/>
      <c r="VS212" s="92"/>
      <c r="VT212" s="92"/>
      <c r="VU212" s="92"/>
      <c r="VV212" s="92"/>
      <c r="VW212" s="92"/>
      <c r="VX212" s="92"/>
      <c r="VY212" s="92"/>
      <c r="VZ212" s="92"/>
      <c r="WA212" s="92"/>
      <c r="WB212" s="92"/>
      <c r="WC212" s="92"/>
      <c r="WD212" s="92"/>
      <c r="WE212" s="92"/>
      <c r="WF212" s="92"/>
      <c r="WG212" s="92"/>
      <c r="WH212" s="92"/>
      <c r="WI212" s="92"/>
      <c r="WJ212" s="92"/>
      <c r="WK212" s="92"/>
      <c r="WL212" s="92"/>
      <c r="WM212" s="92"/>
      <c r="WN212" s="92"/>
      <c r="WO212" s="92"/>
      <c r="WP212" s="92"/>
      <c r="WQ212" s="92"/>
      <c r="WR212" s="92"/>
      <c r="WS212" s="92"/>
      <c r="WT212" s="92"/>
      <c r="WU212" s="92"/>
      <c r="WV212" s="92"/>
      <c r="WW212" s="92"/>
      <c r="WX212" s="92"/>
      <c r="WY212" s="92"/>
      <c r="WZ212" s="92"/>
      <c r="XA212" s="92"/>
      <c r="XB212" s="92"/>
      <c r="XC212" s="92"/>
      <c r="XD212" s="92"/>
      <c r="XE212" s="92"/>
      <c r="XF212" s="92"/>
      <c r="XG212" s="92"/>
      <c r="XH212" s="92"/>
      <c r="XI212" s="92"/>
      <c r="XJ212" s="92"/>
      <c r="XK212" s="92"/>
      <c r="XL212" s="92"/>
      <c r="XM212" s="92"/>
      <c r="XN212" s="92"/>
      <c r="XO212" s="92"/>
      <c r="XP212" s="92"/>
      <c r="XQ212" s="92"/>
      <c r="XR212" s="92"/>
      <c r="XS212" s="92"/>
      <c r="XT212" s="92"/>
      <c r="XU212" s="92"/>
      <c r="XV212" s="92"/>
      <c r="XW212" s="92"/>
      <c r="XX212" s="92"/>
      <c r="XY212" s="92"/>
      <c r="XZ212" s="92"/>
      <c r="YA212" s="92"/>
      <c r="YB212" s="92"/>
      <c r="YC212" s="92"/>
      <c r="YD212" s="92"/>
      <c r="YE212" s="92"/>
      <c r="YF212" s="92"/>
      <c r="YG212" s="92"/>
      <c r="YH212" s="92"/>
      <c r="YI212" s="92"/>
      <c r="YJ212" s="92"/>
      <c r="YK212" s="92"/>
      <c r="YL212" s="92"/>
      <c r="YM212" s="92"/>
      <c r="YN212" s="92"/>
      <c r="YO212" s="92"/>
      <c r="YP212" s="92"/>
      <c r="YQ212" s="92"/>
      <c r="YR212" s="92"/>
      <c r="YS212" s="92"/>
      <c r="YT212" s="92"/>
      <c r="YU212" s="92"/>
      <c r="YV212" s="92"/>
      <c r="YW212" s="92"/>
      <c r="YX212" s="92"/>
      <c r="YY212" s="92"/>
      <c r="YZ212" s="92"/>
      <c r="ZA212" s="92"/>
      <c r="ZB212" s="92"/>
      <c r="ZC212" s="92"/>
      <c r="ZD212" s="92"/>
      <c r="ZE212" s="92"/>
      <c r="ZF212" s="92"/>
      <c r="ZG212" s="92"/>
      <c r="ZH212" s="92"/>
      <c r="ZI212" s="92"/>
      <c r="ZJ212" s="92"/>
      <c r="ZK212" s="92"/>
      <c r="ZL212" s="92"/>
      <c r="ZM212" s="92"/>
      <c r="ZN212" s="92"/>
      <c r="ZO212" s="92"/>
      <c r="ZP212" s="92"/>
      <c r="ZQ212" s="92"/>
      <c r="ZR212" s="92"/>
      <c r="ZS212" s="92"/>
      <c r="ZT212" s="92"/>
      <c r="ZU212" s="92"/>
      <c r="ZV212" s="92"/>
      <c r="ZW212" s="92"/>
      <c r="ZX212" s="92"/>
      <c r="ZY212" s="92"/>
      <c r="ZZ212" s="92"/>
      <c r="AAA212" s="92"/>
      <c r="AAB212" s="92"/>
      <c r="AAC212" s="92"/>
      <c r="AAD212" s="92"/>
      <c r="AAE212" s="92"/>
      <c r="AAF212" s="92"/>
      <c r="AAG212" s="92"/>
      <c r="AAH212" s="92"/>
      <c r="AAI212" s="92"/>
      <c r="AAJ212" s="92"/>
      <c r="AAK212" s="92"/>
      <c r="AAL212" s="92"/>
      <c r="AAM212" s="92"/>
      <c r="AAN212" s="92"/>
      <c r="AAO212" s="92"/>
      <c r="AAP212" s="92"/>
      <c r="AAQ212" s="92"/>
      <c r="AAR212" s="92"/>
      <c r="AAS212" s="92"/>
      <c r="AAT212" s="92"/>
      <c r="AAU212" s="92"/>
      <c r="AAV212" s="92"/>
      <c r="AAW212" s="92"/>
      <c r="AAX212" s="92"/>
      <c r="AAY212" s="92"/>
      <c r="AAZ212" s="92"/>
      <c r="ABA212" s="92"/>
      <c r="ABB212" s="92"/>
      <c r="ABC212" s="92"/>
      <c r="ABD212" s="92"/>
      <c r="ABE212" s="92"/>
      <c r="ABF212" s="92"/>
      <c r="ABG212" s="92"/>
      <c r="ABH212" s="92"/>
      <c r="ABI212" s="92"/>
      <c r="ABJ212" s="92"/>
      <c r="ABK212" s="92"/>
      <c r="ABL212" s="92"/>
      <c r="ABM212" s="92"/>
      <c r="ABN212" s="92"/>
      <c r="ABO212" s="92"/>
      <c r="ABP212" s="92"/>
      <c r="ABQ212" s="92"/>
      <c r="ABR212" s="92"/>
      <c r="ABS212" s="92"/>
      <c r="ABT212" s="92"/>
      <c r="ABU212" s="92"/>
      <c r="ABV212" s="92"/>
      <c r="ABW212" s="92"/>
      <c r="ABX212" s="92"/>
      <c r="ABY212" s="92"/>
      <c r="ABZ212" s="92"/>
      <c r="ACA212" s="92"/>
      <c r="ACB212" s="92"/>
      <c r="ACC212" s="92"/>
      <c r="ACD212" s="92"/>
      <c r="ACE212" s="92"/>
      <c r="ACF212" s="92"/>
      <c r="ACG212" s="92"/>
      <c r="ACH212" s="92"/>
      <c r="ACI212" s="92"/>
      <c r="ACJ212" s="92"/>
      <c r="ACK212" s="92"/>
      <c r="ACL212" s="92"/>
      <c r="ACM212" s="92"/>
      <c r="ACN212" s="92"/>
      <c r="ACO212" s="92"/>
      <c r="ACP212" s="92"/>
      <c r="ACQ212" s="92"/>
      <c r="ACR212" s="92"/>
      <c r="ACS212" s="92"/>
      <c r="ACT212" s="92"/>
      <c r="ACU212" s="92"/>
      <c r="ACV212" s="92"/>
      <c r="ACW212" s="92"/>
      <c r="ACX212" s="92"/>
      <c r="ACY212" s="92"/>
      <c r="ACZ212" s="92"/>
      <c r="ADA212" s="92"/>
      <c r="ADB212" s="92"/>
      <c r="ADC212" s="92"/>
      <c r="ADD212" s="92"/>
      <c r="ADE212" s="92"/>
      <c r="ADF212" s="92"/>
      <c r="ADG212" s="92"/>
      <c r="ADH212" s="92"/>
      <c r="ADI212" s="92"/>
      <c r="ADJ212" s="92"/>
      <c r="ADK212" s="92"/>
      <c r="ADL212" s="92"/>
      <c r="ADM212" s="92"/>
      <c r="ADN212" s="92"/>
      <c r="ADO212" s="92"/>
      <c r="ADP212" s="92"/>
      <c r="ADQ212" s="92"/>
      <c r="ADR212" s="92"/>
      <c r="ADS212" s="92"/>
      <c r="ADT212" s="92"/>
      <c r="ADU212" s="92"/>
      <c r="ADV212" s="92"/>
      <c r="ADW212" s="92"/>
      <c r="ADX212" s="92"/>
      <c r="ADY212" s="92"/>
      <c r="ADZ212" s="92"/>
      <c r="AEA212" s="92"/>
      <c r="AEB212" s="92"/>
      <c r="AEC212" s="92"/>
      <c r="AED212" s="92"/>
      <c r="AEE212" s="92"/>
      <c r="AEF212" s="92"/>
      <c r="AEG212" s="92"/>
      <c r="AEH212" s="92"/>
      <c r="AEI212" s="92"/>
      <c r="AEJ212" s="92"/>
      <c r="AEK212" s="92"/>
      <c r="AEL212" s="92"/>
      <c r="AEM212" s="92"/>
      <c r="AEN212" s="92"/>
      <c r="AEO212" s="92"/>
      <c r="AEP212" s="92"/>
      <c r="AEQ212" s="92"/>
      <c r="AER212" s="92"/>
      <c r="AES212" s="92"/>
      <c r="AET212" s="92"/>
      <c r="AEU212" s="92"/>
      <c r="AEV212" s="92"/>
      <c r="AEW212" s="92"/>
      <c r="AEX212" s="92"/>
      <c r="AEY212" s="92"/>
      <c r="AEZ212" s="92"/>
      <c r="AFA212" s="92"/>
      <c r="AFB212" s="92"/>
      <c r="AFC212" s="92"/>
      <c r="AFD212" s="92"/>
      <c r="AFE212" s="92"/>
      <c r="AFF212" s="92"/>
      <c r="AFG212" s="92"/>
      <c r="AFH212" s="92"/>
      <c r="AFI212" s="92"/>
      <c r="AFJ212" s="92"/>
      <c r="AFK212" s="92"/>
      <c r="AFL212" s="92"/>
      <c r="AFM212" s="92"/>
      <c r="AFN212" s="92"/>
      <c r="AFO212" s="92"/>
      <c r="AFP212" s="92"/>
      <c r="AFQ212" s="92"/>
      <c r="AFR212" s="92"/>
      <c r="AFS212" s="92"/>
      <c r="AFT212" s="92"/>
      <c r="AFU212" s="92"/>
      <c r="AFV212" s="92"/>
      <c r="AFW212" s="92"/>
      <c r="AFX212" s="92"/>
      <c r="AFY212" s="92"/>
      <c r="AFZ212" s="92"/>
      <c r="AGA212" s="92"/>
      <c r="AGB212" s="92"/>
      <c r="AGC212" s="92"/>
      <c r="AGD212" s="92"/>
      <c r="AGE212" s="92"/>
      <c r="AGF212" s="92"/>
      <c r="AGG212" s="92"/>
      <c r="AGH212" s="92"/>
      <c r="AGI212" s="92"/>
      <c r="AGJ212" s="92"/>
      <c r="AGK212" s="92"/>
      <c r="AGL212" s="92"/>
      <c r="AGM212" s="92"/>
      <c r="AGN212" s="92"/>
      <c r="AGO212" s="92"/>
      <c r="AGP212" s="92"/>
      <c r="AGQ212" s="92"/>
      <c r="AGR212" s="92"/>
      <c r="AGS212" s="92"/>
      <c r="AGT212" s="92"/>
      <c r="AGU212" s="92"/>
      <c r="AGV212" s="92"/>
      <c r="AGW212" s="92"/>
      <c r="AGX212" s="92"/>
      <c r="AGY212" s="92"/>
      <c r="AGZ212" s="92"/>
      <c r="AHA212" s="92"/>
      <c r="AHB212" s="92"/>
      <c r="AHC212" s="92"/>
      <c r="AHD212" s="92"/>
      <c r="AHE212" s="92"/>
      <c r="AHF212" s="92"/>
      <c r="AHG212" s="92"/>
      <c r="AHH212" s="92"/>
      <c r="AHI212" s="92"/>
      <c r="AHJ212" s="92"/>
      <c r="AHK212" s="92"/>
      <c r="AHL212" s="92"/>
      <c r="AHM212" s="92"/>
      <c r="AHN212" s="92"/>
      <c r="AHO212" s="92"/>
      <c r="AHP212" s="92"/>
      <c r="AHQ212" s="92"/>
      <c r="AHR212" s="92"/>
      <c r="AHS212" s="92"/>
      <c r="AHT212" s="92"/>
      <c r="AHU212" s="92"/>
      <c r="AHV212" s="92"/>
      <c r="AHW212" s="92"/>
      <c r="AHX212" s="92"/>
      <c r="AHY212" s="92"/>
      <c r="AHZ212" s="92"/>
      <c r="AIA212" s="92"/>
      <c r="AIB212" s="92"/>
      <c r="AIC212" s="92"/>
      <c r="AID212" s="92"/>
      <c r="AIE212" s="92"/>
      <c r="AIF212" s="92"/>
      <c r="AIG212" s="92"/>
      <c r="AIH212" s="92"/>
      <c r="AII212" s="92"/>
      <c r="AIJ212" s="92"/>
      <c r="AIK212" s="92"/>
      <c r="AIL212" s="92"/>
      <c r="AIM212" s="92"/>
      <c r="AIN212" s="92"/>
      <c r="AIO212" s="92"/>
      <c r="AIP212" s="92"/>
      <c r="AIQ212" s="92"/>
      <c r="AIR212" s="92"/>
      <c r="AIS212" s="92"/>
      <c r="AIT212" s="92"/>
      <c r="AIU212" s="92"/>
      <c r="AIV212" s="92"/>
      <c r="AIW212" s="92"/>
      <c r="AIX212" s="92"/>
      <c r="AIY212" s="92"/>
      <c r="AIZ212" s="92"/>
      <c r="AJA212" s="92"/>
      <c r="AJB212" s="92"/>
      <c r="AJC212" s="92"/>
      <c r="AJD212" s="92"/>
      <c r="AJE212" s="92"/>
      <c r="AJF212" s="92"/>
      <c r="AJG212" s="92"/>
      <c r="AJH212" s="92"/>
      <c r="AJI212" s="92"/>
      <c r="AJJ212" s="92"/>
      <c r="AJK212" s="92"/>
      <c r="AJL212" s="92"/>
      <c r="AJM212" s="92"/>
      <c r="AJN212" s="92"/>
      <c r="AJO212" s="92"/>
      <c r="AJP212" s="92"/>
      <c r="AJQ212" s="92"/>
      <c r="AJR212" s="92"/>
      <c r="AJS212" s="92"/>
      <c r="AJT212" s="92"/>
      <c r="AJU212" s="92"/>
      <c r="AJV212" s="92"/>
      <c r="AJW212" s="92"/>
      <c r="AJX212" s="92"/>
      <c r="AJY212" s="92"/>
      <c r="AJZ212" s="92"/>
      <c r="AKA212" s="92"/>
      <c r="AKB212" s="92"/>
      <c r="AKC212" s="92"/>
      <c r="AKD212" s="92"/>
      <c r="AKE212" s="92"/>
      <c r="AKF212" s="92"/>
      <c r="AKG212" s="92"/>
      <c r="AKH212" s="92"/>
      <c r="AKI212" s="92"/>
      <c r="AKJ212" s="92"/>
      <c r="AKK212" s="92"/>
      <c r="AKL212" s="92"/>
      <c r="AKM212" s="92"/>
      <c r="AKN212" s="92"/>
      <c r="AKO212" s="92"/>
      <c r="AKP212" s="92"/>
      <c r="AKQ212" s="92"/>
      <c r="AKR212" s="92"/>
      <c r="AKS212" s="92"/>
      <c r="AKT212" s="92"/>
      <c r="AKU212" s="92"/>
      <c r="AKV212" s="92"/>
      <c r="AKW212" s="92"/>
      <c r="AKX212" s="92"/>
      <c r="AKY212" s="92"/>
      <c r="AKZ212" s="92"/>
      <c r="ALA212" s="92"/>
      <c r="ALB212" s="92"/>
      <c r="ALC212" s="92"/>
      <c r="ALD212" s="92"/>
      <c r="ALE212" s="92"/>
      <c r="ALF212" s="92"/>
      <c r="ALG212" s="92"/>
      <c r="ALH212" s="92"/>
      <c r="ALI212" s="92"/>
      <c r="ALJ212" s="92"/>
      <c r="ALK212" s="92"/>
      <c r="ALL212" s="92"/>
      <c r="ALM212" s="92"/>
      <c r="ALN212" s="92"/>
      <c r="ALO212" s="92"/>
      <c r="ALP212" s="92"/>
      <c r="ALQ212" s="92"/>
      <c r="ALR212" s="92"/>
      <c r="ALS212" s="92"/>
      <c r="ALT212" s="92"/>
      <c r="ALU212" s="92"/>
      <c r="ALV212" s="92"/>
      <c r="ALW212" s="92"/>
      <c r="ALX212" s="92"/>
      <c r="ALY212" s="92"/>
      <c r="ALZ212" s="92"/>
      <c r="AMA212" s="92"/>
      <c r="AMB212" s="92"/>
      <c r="AMC212" s="92"/>
      <c r="AMD212" s="92"/>
      <c r="AME212" s="92"/>
      <c r="AMF212" s="92"/>
      <c r="AMG212" s="92"/>
      <c r="AMH212" s="92"/>
      <c r="AMI212" s="92"/>
      <c r="AMJ212" s="92"/>
      <c r="AMK212" s="92"/>
      <c r="AML212" s="92"/>
      <c r="AMM212" s="92"/>
      <c r="AMN212" s="92"/>
      <c r="AMO212" s="92"/>
      <c r="AMP212" s="92"/>
      <c r="AMQ212" s="92"/>
      <c r="AMR212" s="92"/>
      <c r="AMS212" s="92"/>
      <c r="AMT212" s="92"/>
      <c r="AMU212" s="92"/>
      <c r="AMV212" s="92"/>
      <c r="AMW212" s="92"/>
      <c r="AMX212" s="92"/>
      <c r="AMY212" s="92"/>
      <c r="AMZ212" s="92"/>
      <c r="ANA212" s="92"/>
      <c r="ANB212" s="92"/>
      <c r="ANC212" s="92"/>
      <c r="AND212" s="92"/>
      <c r="ANE212" s="92"/>
      <c r="ANF212" s="92"/>
      <c r="ANG212" s="92"/>
      <c r="ANH212" s="92"/>
      <c r="ANI212" s="92"/>
      <c r="ANJ212" s="92"/>
      <c r="ANK212" s="92"/>
      <c r="ANL212" s="92"/>
      <c r="ANM212" s="92"/>
      <c r="ANN212" s="92"/>
      <c r="ANO212" s="92"/>
      <c r="ANP212" s="92"/>
      <c r="ANQ212" s="92"/>
      <c r="ANR212" s="92"/>
      <c r="ANS212" s="92"/>
      <c r="ANT212" s="92"/>
      <c r="ANU212" s="92"/>
      <c r="ANV212" s="92"/>
      <c r="ANW212" s="92"/>
      <c r="ANX212" s="92"/>
      <c r="ANY212" s="92"/>
      <c r="ANZ212" s="92"/>
      <c r="AOA212" s="92"/>
      <c r="AOB212" s="92"/>
      <c r="AOC212" s="92"/>
      <c r="AOD212" s="92"/>
      <c r="AOE212" s="92"/>
      <c r="AOF212" s="92"/>
      <c r="AOG212" s="92"/>
      <c r="AOH212" s="92"/>
      <c r="AOI212" s="92"/>
      <c r="AOJ212" s="92"/>
      <c r="AOK212" s="92"/>
      <c r="AOL212" s="92"/>
      <c r="AOM212" s="92"/>
      <c r="AON212" s="92"/>
      <c r="AOO212" s="92"/>
      <c r="AOP212" s="92"/>
      <c r="AOQ212" s="92"/>
      <c r="AOR212" s="92"/>
      <c r="AOS212" s="92"/>
      <c r="AOT212" s="92"/>
      <c r="AOU212" s="92"/>
      <c r="AOV212" s="92"/>
      <c r="AOW212" s="92"/>
      <c r="AOX212" s="92"/>
      <c r="AOY212" s="92"/>
      <c r="AOZ212" s="92"/>
      <c r="APA212" s="92"/>
      <c r="APB212" s="92"/>
      <c r="APC212" s="92"/>
      <c r="APD212" s="92"/>
      <c r="APE212" s="92"/>
      <c r="APF212" s="92"/>
      <c r="APG212" s="92"/>
      <c r="APH212" s="92"/>
      <c r="API212" s="92"/>
      <c r="APJ212" s="92"/>
      <c r="APK212" s="92"/>
      <c r="APL212" s="92"/>
      <c r="APM212" s="92"/>
      <c r="APN212" s="92"/>
      <c r="APO212" s="92"/>
      <c r="APP212" s="92"/>
      <c r="APQ212" s="92"/>
      <c r="APR212" s="92"/>
      <c r="APS212" s="92"/>
      <c r="APT212" s="92"/>
      <c r="APU212" s="92"/>
      <c r="APV212" s="92"/>
      <c r="APW212" s="92"/>
      <c r="APX212" s="92"/>
      <c r="APY212" s="92"/>
      <c r="APZ212" s="92"/>
      <c r="AQA212" s="92"/>
      <c r="AQB212" s="92"/>
      <c r="AQC212" s="92"/>
      <c r="AQD212" s="92"/>
      <c r="AQE212" s="92"/>
      <c r="AQF212" s="92"/>
      <c r="AQG212" s="92"/>
      <c r="AQH212" s="92"/>
      <c r="AQI212" s="92"/>
      <c r="AQJ212" s="92"/>
      <c r="AQK212" s="92"/>
      <c r="AQL212" s="92"/>
      <c r="AQM212" s="92"/>
      <c r="AQN212" s="92"/>
      <c r="AQO212" s="92"/>
      <c r="AQP212" s="92"/>
      <c r="AQQ212" s="92"/>
      <c r="AQR212" s="92"/>
      <c r="AQS212" s="92"/>
      <c r="AQT212" s="92"/>
      <c r="AQU212" s="92"/>
      <c r="AQV212" s="92"/>
      <c r="AQW212" s="92"/>
      <c r="AQX212" s="92"/>
      <c r="AQY212" s="92"/>
      <c r="AQZ212" s="92"/>
      <c r="ARA212" s="92"/>
      <c r="ARB212" s="92"/>
      <c r="ARC212" s="92"/>
      <c r="ARD212" s="92"/>
      <c r="ARE212" s="92"/>
      <c r="ARF212" s="92"/>
      <c r="ARG212" s="92"/>
      <c r="ARH212" s="92"/>
      <c r="ARI212" s="92"/>
      <c r="ARJ212" s="92"/>
      <c r="ARK212" s="92"/>
      <c r="ARL212" s="92"/>
      <c r="ARM212" s="92"/>
      <c r="ARN212" s="92"/>
      <c r="ARO212" s="92"/>
      <c r="ARP212" s="92"/>
      <c r="ARQ212" s="92"/>
      <c r="ARR212" s="92"/>
      <c r="ARS212" s="92"/>
      <c r="ART212" s="92"/>
      <c r="ARU212" s="92"/>
      <c r="ARV212" s="92"/>
      <c r="ARW212" s="92"/>
      <c r="ARX212" s="92"/>
      <c r="ARY212" s="92"/>
      <c r="ARZ212" s="92"/>
      <c r="ASA212" s="92"/>
      <c r="ASB212" s="92"/>
      <c r="ASC212" s="92"/>
      <c r="ASD212" s="92"/>
      <c r="ASE212" s="92"/>
      <c r="ASF212" s="92"/>
      <c r="ASG212" s="92"/>
      <c r="ASH212" s="92"/>
      <c r="ASI212" s="92"/>
      <c r="ASJ212" s="92"/>
      <c r="ASK212" s="92"/>
      <c r="ASL212" s="92"/>
      <c r="ASM212" s="92"/>
      <c r="ASN212" s="92"/>
      <c r="ASO212" s="92"/>
      <c r="ASP212" s="92"/>
      <c r="ASQ212" s="92"/>
      <c r="ASR212" s="92"/>
      <c r="ASS212" s="92"/>
      <c r="AST212" s="92"/>
      <c r="ASU212" s="92"/>
      <c r="ASV212" s="92"/>
      <c r="ASW212" s="92"/>
      <c r="ASX212" s="92"/>
      <c r="ASY212" s="92"/>
      <c r="ASZ212" s="92"/>
      <c r="ATA212" s="92"/>
      <c r="ATB212" s="92"/>
      <c r="ATC212" s="92"/>
      <c r="ATD212" s="92"/>
      <c r="ATE212" s="92"/>
      <c r="ATF212" s="92"/>
      <c r="ATG212" s="92"/>
      <c r="ATH212" s="92"/>
      <c r="ATI212" s="92"/>
      <c r="ATJ212" s="92"/>
      <c r="ATK212" s="92"/>
      <c r="ATL212" s="92"/>
      <c r="ATM212" s="92"/>
      <c r="ATN212" s="92"/>
      <c r="ATO212" s="92"/>
      <c r="ATP212" s="92"/>
      <c r="ATQ212" s="92"/>
      <c r="ATR212" s="92"/>
      <c r="ATS212" s="92"/>
      <c r="ATT212" s="92"/>
      <c r="ATU212" s="92"/>
      <c r="ATV212" s="92"/>
      <c r="ATW212" s="92"/>
      <c r="ATX212" s="92"/>
      <c r="ATY212" s="92"/>
      <c r="ATZ212" s="92"/>
      <c r="AUA212" s="92"/>
      <c r="AUB212" s="92"/>
      <c r="AUC212" s="92"/>
      <c r="AUD212" s="92"/>
      <c r="AUE212" s="92"/>
      <c r="AUF212" s="92"/>
      <c r="AUG212" s="92"/>
      <c r="AUH212" s="92"/>
      <c r="AUI212" s="92"/>
      <c r="AUJ212" s="92"/>
      <c r="AUK212" s="92"/>
      <c r="AUL212" s="92"/>
      <c r="AUM212" s="92"/>
      <c r="AUN212" s="92"/>
      <c r="AUO212" s="92"/>
      <c r="AUP212" s="92"/>
      <c r="AUQ212" s="92"/>
      <c r="AUR212" s="92"/>
      <c r="AUS212" s="92"/>
      <c r="AUT212" s="92"/>
      <c r="AUU212" s="92"/>
      <c r="AUV212" s="92"/>
      <c r="AUW212" s="92"/>
      <c r="AUX212" s="92"/>
      <c r="AUY212" s="92"/>
      <c r="AUZ212" s="92"/>
      <c r="AVA212" s="92"/>
      <c r="AVB212" s="92"/>
      <c r="AVC212" s="92"/>
      <c r="AVD212" s="92"/>
      <c r="AVE212" s="92"/>
      <c r="AVF212" s="92"/>
      <c r="AVG212" s="92"/>
      <c r="AVH212" s="92"/>
      <c r="AVI212" s="92"/>
      <c r="AVJ212" s="92"/>
      <c r="AVK212" s="92"/>
      <c r="AVL212" s="92"/>
      <c r="AVM212" s="92"/>
      <c r="AVN212" s="92"/>
      <c r="AVO212" s="92"/>
      <c r="AVP212" s="92"/>
      <c r="AVQ212" s="92"/>
      <c r="AVR212" s="92"/>
      <c r="AVS212" s="92"/>
      <c r="AVT212" s="92"/>
      <c r="AVU212" s="92"/>
      <c r="AVV212" s="92"/>
      <c r="AVW212" s="92"/>
      <c r="AVX212" s="92"/>
      <c r="AVY212" s="92"/>
      <c r="AVZ212" s="92"/>
      <c r="AWA212" s="92"/>
      <c r="AWB212" s="92"/>
      <c r="AWC212" s="92"/>
      <c r="AWD212" s="92"/>
      <c r="AWE212" s="92"/>
      <c r="AWF212" s="92"/>
      <c r="AWG212" s="92"/>
      <c r="AWH212" s="92"/>
      <c r="AWI212" s="92"/>
      <c r="AWJ212" s="92"/>
      <c r="AWK212" s="92"/>
      <c r="AWL212" s="92"/>
      <c r="AWM212" s="92"/>
      <c r="AWN212" s="92"/>
      <c r="AWO212" s="92"/>
      <c r="AWP212" s="92"/>
      <c r="AWQ212" s="92"/>
      <c r="AWR212" s="92"/>
      <c r="AWS212" s="92"/>
      <c r="AWT212" s="92"/>
      <c r="AWU212" s="92"/>
      <c r="AWV212" s="92"/>
      <c r="AWW212" s="92"/>
      <c r="AWX212" s="92"/>
      <c r="AWY212" s="92"/>
      <c r="AWZ212" s="92"/>
      <c r="AXA212" s="92"/>
      <c r="AXB212" s="92"/>
      <c r="AXC212" s="92"/>
      <c r="AXD212" s="92"/>
      <c r="AXE212" s="92"/>
      <c r="AXF212" s="92"/>
      <c r="AXG212" s="92"/>
      <c r="AXH212" s="92"/>
      <c r="AXI212" s="92"/>
      <c r="AXJ212" s="92"/>
      <c r="AXK212" s="92"/>
      <c r="AXL212" s="92"/>
      <c r="AXM212" s="92"/>
      <c r="AXN212" s="92"/>
      <c r="AXO212" s="92"/>
      <c r="AXP212" s="92"/>
      <c r="AXQ212" s="92"/>
      <c r="AXR212" s="92"/>
      <c r="AXS212" s="92"/>
      <c r="AXT212" s="92"/>
      <c r="AXU212" s="92"/>
      <c r="AXV212" s="92"/>
      <c r="AXW212" s="92"/>
      <c r="AXX212" s="92"/>
      <c r="AXY212" s="92"/>
      <c r="AXZ212" s="92"/>
      <c r="AYA212" s="92"/>
      <c r="AYB212" s="92"/>
      <c r="AYC212" s="92"/>
      <c r="AYD212" s="92"/>
      <c r="AYE212" s="92"/>
      <c r="AYF212" s="92"/>
      <c r="AYG212" s="92"/>
      <c r="AYH212" s="92"/>
      <c r="AYI212" s="92"/>
      <c r="AYJ212" s="92"/>
      <c r="AYK212" s="92"/>
      <c r="AYL212" s="92"/>
      <c r="AYM212" s="92"/>
      <c r="AYN212" s="92"/>
      <c r="AYO212" s="92"/>
      <c r="AYP212" s="92"/>
      <c r="AYQ212" s="92"/>
      <c r="AYR212" s="92"/>
      <c r="AYS212" s="92"/>
      <c r="AYT212" s="92"/>
      <c r="AYU212" s="92"/>
      <c r="AYV212" s="92"/>
      <c r="AYW212" s="92"/>
      <c r="AYX212" s="92"/>
      <c r="AYY212" s="92"/>
      <c r="AYZ212" s="92"/>
      <c r="AZA212" s="92"/>
      <c r="AZB212" s="92"/>
      <c r="AZC212" s="92"/>
      <c r="AZD212" s="92"/>
      <c r="AZE212" s="92"/>
      <c r="AZF212" s="92"/>
      <c r="AZG212" s="92"/>
      <c r="AZH212" s="92"/>
      <c r="AZI212" s="92"/>
      <c r="AZJ212" s="92"/>
      <c r="AZK212" s="92"/>
      <c r="AZL212" s="92"/>
      <c r="AZM212" s="92"/>
      <c r="AZN212" s="92"/>
      <c r="AZO212" s="92"/>
      <c r="AZP212" s="92"/>
      <c r="AZQ212" s="92"/>
      <c r="AZR212" s="92"/>
      <c r="AZS212" s="92"/>
      <c r="AZT212" s="92"/>
      <c r="AZU212" s="92"/>
      <c r="AZV212" s="92"/>
      <c r="AZW212" s="92"/>
      <c r="AZX212" s="92"/>
      <c r="AZY212" s="92"/>
      <c r="AZZ212" s="92"/>
      <c r="BAA212" s="92"/>
      <c r="BAB212" s="92"/>
      <c r="BAC212" s="92"/>
      <c r="BAD212" s="92"/>
      <c r="BAE212" s="92"/>
      <c r="BAF212" s="92"/>
      <c r="BAG212" s="92"/>
      <c r="BAH212" s="92"/>
      <c r="BAI212" s="92"/>
      <c r="BAJ212" s="92"/>
      <c r="BAK212" s="92"/>
      <c r="BAL212" s="92"/>
      <c r="BAM212" s="92"/>
      <c r="BAN212" s="92"/>
      <c r="BAO212" s="92"/>
      <c r="BAP212" s="92"/>
      <c r="BAQ212" s="92"/>
      <c r="BAR212" s="92"/>
      <c r="BAS212" s="92"/>
      <c r="BAT212" s="92"/>
      <c r="BAU212" s="92"/>
      <c r="BAV212" s="92"/>
      <c r="BAW212" s="92"/>
      <c r="BAX212" s="92"/>
      <c r="BAY212" s="92"/>
      <c r="BAZ212" s="92"/>
      <c r="BBA212" s="92"/>
      <c r="BBB212" s="92"/>
      <c r="BBC212" s="92"/>
      <c r="BBD212" s="92"/>
      <c r="BBE212" s="92"/>
      <c r="BBF212" s="92"/>
      <c r="BBG212" s="92"/>
      <c r="BBH212" s="92"/>
      <c r="BBI212" s="92"/>
      <c r="BBJ212" s="92"/>
      <c r="BBK212" s="92"/>
      <c r="BBL212" s="92"/>
      <c r="BBM212" s="92"/>
      <c r="BBN212" s="92"/>
      <c r="BBO212" s="92"/>
      <c r="BBP212" s="92"/>
      <c r="BBQ212" s="92"/>
      <c r="BBR212" s="92"/>
      <c r="BBS212" s="92"/>
      <c r="BBT212" s="92"/>
      <c r="BBU212" s="92"/>
      <c r="BBV212" s="92"/>
      <c r="BBW212" s="92"/>
      <c r="BBX212" s="92"/>
      <c r="BBY212" s="92"/>
      <c r="BBZ212" s="92"/>
      <c r="BCA212" s="92"/>
      <c r="BCB212" s="92"/>
      <c r="BCC212" s="92"/>
      <c r="BCD212" s="92"/>
      <c r="BCE212" s="92"/>
      <c r="BCF212" s="92"/>
      <c r="BCG212" s="92"/>
      <c r="BCH212" s="92"/>
      <c r="BCI212" s="92"/>
      <c r="BCJ212" s="92"/>
      <c r="BCK212" s="92"/>
      <c r="BCL212" s="92"/>
      <c r="BCM212" s="92"/>
      <c r="BCN212" s="92"/>
      <c r="BCO212" s="92"/>
      <c r="BCP212" s="92"/>
      <c r="BCQ212" s="92"/>
      <c r="BCR212" s="92"/>
      <c r="BCS212" s="92"/>
      <c r="BCT212" s="92"/>
      <c r="BCU212" s="92"/>
      <c r="BCV212" s="92"/>
      <c r="BCW212" s="92"/>
      <c r="BCX212" s="92"/>
      <c r="BCY212" s="92"/>
      <c r="BCZ212" s="92"/>
      <c r="BDA212" s="92"/>
      <c r="BDB212" s="92"/>
      <c r="BDC212" s="92"/>
      <c r="BDD212" s="92"/>
      <c r="BDE212" s="92"/>
      <c r="BDF212" s="92"/>
      <c r="BDG212" s="92"/>
      <c r="BDH212" s="92"/>
      <c r="BDI212" s="92"/>
      <c r="BDJ212" s="92"/>
      <c r="BDK212" s="92"/>
      <c r="BDL212" s="92"/>
      <c r="BDM212" s="92"/>
      <c r="BDN212" s="92"/>
      <c r="BDO212" s="92"/>
      <c r="BDP212" s="92"/>
      <c r="BDQ212" s="92"/>
      <c r="BDR212" s="92"/>
      <c r="BDS212" s="92"/>
      <c r="BDT212" s="92"/>
      <c r="BDU212" s="92"/>
      <c r="BDV212" s="92"/>
      <c r="BDW212" s="92"/>
      <c r="BDX212" s="92"/>
      <c r="BDY212" s="92"/>
      <c r="BDZ212" s="92"/>
      <c r="BEA212" s="92"/>
      <c r="BEB212" s="92"/>
      <c r="BEC212" s="92"/>
      <c r="BED212" s="92"/>
      <c r="BEE212" s="92"/>
      <c r="BEF212" s="92"/>
      <c r="BEG212" s="92"/>
      <c r="BEH212" s="92"/>
      <c r="BEI212" s="92"/>
      <c r="BEJ212" s="92"/>
      <c r="BEK212" s="92"/>
      <c r="BEL212" s="92"/>
      <c r="BEM212" s="92"/>
      <c r="BEN212" s="92"/>
      <c r="BEO212" s="92"/>
      <c r="BEP212" s="92"/>
      <c r="BEQ212" s="92"/>
      <c r="BER212" s="92"/>
      <c r="BES212" s="92"/>
      <c r="BET212" s="92"/>
      <c r="BEU212" s="92"/>
      <c r="BEV212" s="92"/>
      <c r="BEW212" s="92"/>
      <c r="BEX212" s="92"/>
      <c r="BEY212" s="92"/>
      <c r="BEZ212" s="92"/>
      <c r="BFA212" s="92"/>
      <c r="BFB212" s="92"/>
      <c r="BFC212" s="92"/>
      <c r="BFD212" s="92"/>
      <c r="BFE212" s="92"/>
      <c r="BFF212" s="92"/>
      <c r="BFG212" s="92"/>
      <c r="BFH212" s="92"/>
      <c r="BFI212" s="92"/>
      <c r="BFJ212" s="92"/>
      <c r="BFK212" s="92"/>
      <c r="BFL212" s="92"/>
      <c r="BFM212" s="92"/>
      <c r="BFN212" s="92"/>
      <c r="BFO212" s="92"/>
      <c r="BFP212" s="92"/>
      <c r="BFQ212" s="92"/>
      <c r="BFR212" s="92"/>
      <c r="BFS212" s="92"/>
      <c r="BFT212" s="92"/>
      <c r="BFU212" s="92"/>
      <c r="BFV212" s="92"/>
      <c r="BFW212" s="92"/>
      <c r="BFX212" s="92"/>
      <c r="BFY212" s="92"/>
      <c r="BFZ212" s="92"/>
      <c r="BGA212" s="92"/>
      <c r="BGB212" s="92"/>
      <c r="BGC212" s="92"/>
      <c r="BGD212" s="92"/>
      <c r="BGE212" s="92"/>
      <c r="BGF212" s="92"/>
      <c r="BGG212" s="92"/>
      <c r="BGH212" s="92"/>
      <c r="BGI212" s="92"/>
      <c r="BGJ212" s="92"/>
      <c r="BGK212" s="92"/>
      <c r="BGL212" s="92"/>
      <c r="BGM212" s="92"/>
      <c r="BGN212" s="92"/>
      <c r="BGO212" s="92"/>
      <c r="BGP212" s="92"/>
      <c r="BGQ212" s="92"/>
      <c r="BGR212" s="92"/>
      <c r="BGS212" s="92"/>
      <c r="BGT212" s="92"/>
      <c r="BGU212" s="92"/>
      <c r="BGV212" s="92"/>
      <c r="BGW212" s="92"/>
      <c r="BGX212" s="92"/>
      <c r="BGY212" s="92"/>
      <c r="BGZ212" s="92"/>
      <c r="BHA212" s="92"/>
      <c r="BHB212" s="92"/>
      <c r="BHC212" s="92"/>
      <c r="BHD212" s="92"/>
      <c r="BHE212" s="92"/>
      <c r="BHF212" s="92"/>
      <c r="BHG212" s="92"/>
      <c r="BHH212" s="92"/>
      <c r="BHI212" s="92"/>
      <c r="BHJ212" s="92"/>
      <c r="BHK212" s="92"/>
      <c r="BHL212" s="92"/>
      <c r="BHM212" s="92"/>
      <c r="BHN212" s="92"/>
      <c r="BHO212" s="92"/>
      <c r="BHP212" s="92"/>
      <c r="BHQ212" s="92"/>
      <c r="BHR212" s="92"/>
      <c r="BHS212" s="92"/>
      <c r="BHT212" s="92"/>
      <c r="BHU212" s="92"/>
      <c r="BHV212" s="92"/>
      <c r="BHW212" s="92"/>
      <c r="BHX212" s="92"/>
      <c r="BHY212" s="92"/>
      <c r="BHZ212" s="92"/>
      <c r="BIA212" s="92"/>
      <c r="BIB212" s="92"/>
      <c r="BIC212" s="92"/>
      <c r="BID212" s="92"/>
      <c r="BIE212" s="92"/>
      <c r="BIF212" s="92"/>
      <c r="BIG212" s="92"/>
      <c r="BIH212" s="92"/>
      <c r="BII212" s="92"/>
      <c r="BIJ212" s="92"/>
      <c r="BIK212" s="92"/>
      <c r="BIL212" s="92"/>
      <c r="BIM212" s="92"/>
      <c r="BIN212" s="92"/>
      <c r="BIO212" s="92"/>
      <c r="BIP212" s="92"/>
      <c r="BIQ212" s="92"/>
      <c r="BIR212" s="92"/>
      <c r="BIS212" s="92"/>
      <c r="BIT212" s="92"/>
      <c r="BIU212" s="92"/>
      <c r="BIV212" s="92"/>
      <c r="BIW212" s="92"/>
      <c r="BIX212" s="92"/>
      <c r="BIY212" s="92"/>
      <c r="BIZ212" s="92"/>
      <c r="BJA212" s="92"/>
      <c r="BJB212" s="92"/>
      <c r="BJC212" s="92"/>
      <c r="BJD212" s="92"/>
      <c r="BJE212" s="92"/>
      <c r="BJF212" s="92"/>
      <c r="BJG212" s="92"/>
      <c r="BJH212" s="92"/>
      <c r="BJI212" s="92"/>
      <c r="BJJ212" s="92"/>
      <c r="BJK212" s="92"/>
      <c r="BJL212" s="92"/>
      <c r="BJM212" s="92"/>
      <c r="BJN212" s="92"/>
      <c r="BJO212" s="92"/>
      <c r="BJP212" s="92"/>
      <c r="BJQ212" s="92"/>
      <c r="BJR212" s="92"/>
      <c r="BJS212" s="92"/>
      <c r="BJT212" s="92"/>
      <c r="BJU212" s="92"/>
      <c r="BJV212" s="92"/>
      <c r="BJW212" s="92"/>
      <c r="BJX212" s="92"/>
      <c r="BJY212" s="92"/>
      <c r="BJZ212" s="92"/>
      <c r="BKA212" s="92"/>
      <c r="BKB212" s="92"/>
      <c r="BKC212" s="92"/>
      <c r="BKD212" s="92"/>
      <c r="BKE212" s="92"/>
      <c r="BKF212" s="92"/>
      <c r="BKG212" s="92"/>
      <c r="BKH212" s="92"/>
      <c r="BKI212" s="92"/>
      <c r="BKJ212" s="92"/>
      <c r="BKK212" s="92"/>
      <c r="BKL212" s="92"/>
      <c r="BKM212" s="92"/>
      <c r="BKN212" s="92"/>
      <c r="BKO212" s="92"/>
      <c r="BKP212" s="92"/>
      <c r="BKQ212" s="92"/>
      <c r="BKR212" s="92"/>
      <c r="BKS212" s="92"/>
      <c r="BKT212" s="92"/>
      <c r="BKU212" s="92"/>
      <c r="BKV212" s="92"/>
      <c r="BKW212" s="92"/>
      <c r="BKX212" s="92"/>
      <c r="BKY212" s="92"/>
      <c r="BKZ212" s="92"/>
      <c r="BLA212" s="92"/>
      <c r="BLB212" s="92"/>
      <c r="BLC212" s="92"/>
      <c r="BLD212" s="92"/>
      <c r="BLE212" s="92"/>
      <c r="BLF212" s="92"/>
      <c r="BLG212" s="92"/>
      <c r="BLH212" s="92"/>
      <c r="BLI212" s="92"/>
      <c r="BLJ212" s="92"/>
      <c r="BLK212" s="92"/>
      <c r="BLL212" s="92"/>
      <c r="BLM212" s="92"/>
      <c r="BLN212" s="92"/>
      <c r="BLO212" s="92"/>
      <c r="BLP212" s="92"/>
      <c r="BLQ212" s="92"/>
      <c r="BLR212" s="92"/>
      <c r="BLS212" s="92"/>
      <c r="BLT212" s="92"/>
      <c r="BLU212" s="92"/>
      <c r="BLV212" s="92"/>
      <c r="BLW212" s="92"/>
      <c r="BLX212" s="92"/>
      <c r="BLY212" s="92"/>
      <c r="BLZ212" s="92"/>
      <c r="BMA212" s="92"/>
      <c r="BMB212" s="92"/>
      <c r="BMC212" s="92"/>
      <c r="BMD212" s="92"/>
      <c r="BME212" s="92"/>
      <c r="BMF212" s="92"/>
      <c r="BMG212" s="92"/>
      <c r="BMH212" s="92"/>
      <c r="BMI212" s="92"/>
      <c r="BMJ212" s="92"/>
      <c r="BMK212" s="92"/>
      <c r="BML212" s="92"/>
      <c r="BMM212" s="92"/>
      <c r="BMN212" s="92"/>
      <c r="BMO212" s="92"/>
      <c r="BMP212" s="92"/>
      <c r="BMQ212" s="92"/>
      <c r="BMR212" s="92"/>
      <c r="BMS212" s="92"/>
      <c r="BMT212" s="92"/>
      <c r="BMU212" s="92"/>
      <c r="BMV212" s="92"/>
      <c r="BMW212" s="92"/>
      <c r="BMX212" s="92"/>
      <c r="BMY212" s="92"/>
      <c r="BMZ212" s="92"/>
      <c r="BNA212" s="92"/>
      <c r="BNB212" s="92"/>
      <c r="BNC212" s="92"/>
      <c r="BND212" s="92"/>
      <c r="BNE212" s="92"/>
      <c r="BNF212" s="92"/>
      <c r="BNG212" s="92"/>
      <c r="BNH212" s="92"/>
      <c r="BNI212" s="92"/>
      <c r="BNJ212" s="92"/>
      <c r="BNK212" s="92"/>
      <c r="BNL212" s="92"/>
      <c r="BNM212" s="92"/>
      <c r="BNN212" s="92"/>
      <c r="BNO212" s="92"/>
      <c r="BNP212" s="92"/>
      <c r="BNQ212" s="92"/>
      <c r="BNR212" s="92"/>
      <c r="BNS212" s="92"/>
      <c r="BNT212" s="92"/>
      <c r="BNU212" s="92"/>
      <c r="BNV212" s="92"/>
      <c r="BNW212" s="92"/>
      <c r="BNX212" s="92"/>
      <c r="BNY212" s="92"/>
      <c r="BNZ212" s="92"/>
      <c r="BOA212" s="92"/>
      <c r="BOB212" s="92"/>
      <c r="BOC212" s="92"/>
      <c r="BOD212" s="92"/>
      <c r="BOE212" s="92"/>
      <c r="BOF212" s="92"/>
      <c r="BOG212" s="92"/>
      <c r="BOH212" s="92"/>
      <c r="BOI212" s="92"/>
      <c r="BOJ212" s="92"/>
      <c r="BOK212" s="92"/>
      <c r="BOL212" s="92"/>
      <c r="BOM212" s="92"/>
      <c r="BON212" s="92"/>
      <c r="BOO212" s="92"/>
      <c r="BOP212" s="92"/>
      <c r="BOQ212" s="92"/>
      <c r="BOR212" s="92"/>
      <c r="BOS212" s="92"/>
      <c r="BOT212" s="92"/>
      <c r="BOU212" s="92"/>
      <c r="BOV212" s="92"/>
      <c r="BOW212" s="92"/>
      <c r="BOX212" s="92"/>
      <c r="BOY212" s="92"/>
      <c r="BOZ212" s="92"/>
      <c r="BPA212" s="92"/>
      <c r="BPB212" s="92"/>
      <c r="BPC212" s="92"/>
      <c r="BPD212" s="92"/>
      <c r="BPE212" s="92"/>
      <c r="BPF212" s="92"/>
      <c r="BPG212" s="92"/>
      <c r="BPH212" s="92"/>
      <c r="BPI212" s="92"/>
      <c r="BPJ212" s="92"/>
      <c r="BPK212" s="92"/>
      <c r="BPL212" s="92"/>
      <c r="BPM212" s="92"/>
      <c r="BPN212" s="92"/>
      <c r="BPO212" s="92"/>
      <c r="BPP212" s="92"/>
      <c r="BPQ212" s="92"/>
      <c r="BPR212" s="92"/>
      <c r="BPS212" s="92"/>
      <c r="BPT212" s="92"/>
      <c r="BPU212" s="92"/>
      <c r="BPV212" s="92"/>
      <c r="BPW212" s="92"/>
      <c r="BPX212" s="92"/>
      <c r="BPY212" s="92"/>
      <c r="BPZ212" s="92"/>
      <c r="BQA212" s="92"/>
      <c r="BQB212" s="92"/>
      <c r="BQC212" s="92"/>
      <c r="BQD212" s="92"/>
      <c r="BQE212" s="92"/>
      <c r="BQF212" s="92"/>
      <c r="BQG212" s="92"/>
      <c r="BQH212" s="92"/>
      <c r="BQI212" s="92"/>
      <c r="BQJ212" s="92"/>
      <c r="BQK212" s="92"/>
      <c r="BQL212" s="92"/>
      <c r="BQM212" s="92"/>
      <c r="BQN212" s="92"/>
      <c r="BQO212" s="92"/>
      <c r="BQP212" s="92"/>
      <c r="BQQ212" s="92"/>
      <c r="BQR212" s="92"/>
      <c r="BQS212" s="92"/>
      <c r="BQT212" s="92"/>
      <c r="BQU212" s="92"/>
      <c r="BQV212" s="92"/>
      <c r="BQW212" s="92"/>
      <c r="BQX212" s="92"/>
      <c r="BQY212" s="92"/>
      <c r="BQZ212" s="92"/>
      <c r="BRA212" s="92"/>
      <c r="BRB212" s="92"/>
      <c r="BRC212" s="92"/>
      <c r="BRD212" s="92"/>
      <c r="BRE212" s="92"/>
      <c r="BRF212" s="92"/>
      <c r="BRG212" s="92"/>
      <c r="BRH212" s="92"/>
      <c r="BRI212" s="92"/>
      <c r="BRJ212" s="92"/>
      <c r="BRK212" s="92"/>
      <c r="BRL212" s="92"/>
      <c r="BRM212" s="92"/>
      <c r="BRN212" s="92"/>
      <c r="BRO212" s="92"/>
      <c r="BRP212" s="92"/>
      <c r="BRQ212" s="92"/>
      <c r="BRR212" s="92"/>
      <c r="BRS212" s="92"/>
      <c r="BRT212" s="92"/>
      <c r="BRU212" s="92"/>
      <c r="BRV212" s="92"/>
      <c r="BRW212" s="92"/>
      <c r="BRX212" s="92"/>
      <c r="BRY212" s="92"/>
      <c r="BRZ212" s="92"/>
      <c r="BSA212" s="92"/>
      <c r="BSB212" s="92"/>
      <c r="BSC212" s="92"/>
      <c r="BSD212" s="92"/>
      <c r="BSE212" s="92"/>
      <c r="BSF212" s="92"/>
      <c r="BSG212" s="92"/>
      <c r="BSH212" s="92"/>
      <c r="BSI212" s="92"/>
      <c r="BSJ212" s="92"/>
      <c r="BSK212" s="92"/>
      <c r="BSL212" s="92"/>
      <c r="BSM212" s="92"/>
      <c r="BSN212" s="92"/>
      <c r="BSO212" s="92"/>
      <c r="BSP212" s="92"/>
      <c r="BSQ212" s="92"/>
      <c r="BSR212" s="92"/>
      <c r="BSS212" s="92"/>
      <c r="BST212" s="92"/>
      <c r="BSU212" s="92"/>
      <c r="BSV212" s="92"/>
      <c r="BSW212" s="92"/>
      <c r="BSX212" s="92"/>
      <c r="BSY212" s="92"/>
      <c r="BSZ212" s="92"/>
      <c r="BTA212" s="92"/>
      <c r="BTB212" s="92"/>
      <c r="BTC212" s="92"/>
      <c r="BTD212" s="92"/>
      <c r="BTE212" s="92"/>
      <c r="BTF212" s="92"/>
      <c r="BTG212" s="92"/>
      <c r="BTH212" s="92"/>
      <c r="BTI212" s="92"/>
      <c r="BTJ212" s="92"/>
      <c r="BTK212" s="92"/>
      <c r="BTL212" s="92"/>
      <c r="BTM212" s="92"/>
      <c r="BTN212" s="92"/>
      <c r="BTO212" s="92"/>
      <c r="BTP212" s="92"/>
      <c r="BTQ212" s="92"/>
      <c r="BTR212" s="92"/>
      <c r="BTS212" s="92"/>
      <c r="BTT212" s="92"/>
      <c r="BTU212" s="92"/>
      <c r="BTV212" s="92"/>
      <c r="BTW212" s="92"/>
      <c r="BTX212" s="92"/>
      <c r="BTY212" s="92"/>
      <c r="BTZ212" s="92"/>
      <c r="BUA212" s="92"/>
      <c r="BUB212" s="92"/>
      <c r="BUC212" s="92"/>
      <c r="BUD212" s="92"/>
      <c r="BUE212" s="92"/>
      <c r="BUF212" s="92"/>
      <c r="BUG212" s="92"/>
      <c r="BUH212" s="92"/>
      <c r="BUI212" s="92"/>
      <c r="BUJ212" s="92"/>
      <c r="BUK212" s="92"/>
      <c r="BUL212" s="92"/>
      <c r="BUM212" s="92"/>
      <c r="BUN212" s="92"/>
      <c r="BUO212" s="92"/>
      <c r="BUP212" s="92"/>
      <c r="BUQ212" s="92"/>
      <c r="BUR212" s="92"/>
      <c r="BUS212" s="92"/>
      <c r="BUT212" s="92"/>
      <c r="BUU212" s="92"/>
      <c r="BUV212" s="92"/>
      <c r="BUW212" s="92"/>
      <c r="BUX212" s="92"/>
      <c r="BUY212" s="92"/>
      <c r="BUZ212" s="92"/>
      <c r="BVA212" s="92"/>
      <c r="BVB212" s="92"/>
      <c r="BVC212" s="92"/>
      <c r="BVD212" s="92"/>
      <c r="BVE212" s="92"/>
      <c r="BVF212" s="92"/>
      <c r="BVG212" s="92"/>
      <c r="BVH212" s="92"/>
      <c r="BVI212" s="92"/>
      <c r="BVJ212" s="92"/>
      <c r="BVK212" s="92"/>
      <c r="BVL212" s="92"/>
      <c r="BVM212" s="92"/>
      <c r="BVN212" s="92"/>
      <c r="BVO212" s="92"/>
      <c r="BVP212" s="92"/>
      <c r="BVQ212" s="92"/>
      <c r="BVR212" s="92"/>
      <c r="BVS212" s="92"/>
      <c r="BVT212" s="92"/>
      <c r="BVU212" s="92"/>
      <c r="BVV212" s="92"/>
      <c r="BVW212" s="92"/>
      <c r="BVX212" s="92"/>
      <c r="BVY212" s="92"/>
      <c r="BVZ212" s="92"/>
      <c r="BWA212" s="92"/>
      <c r="BWB212" s="92"/>
      <c r="BWC212" s="92"/>
      <c r="BWD212" s="92"/>
      <c r="BWE212" s="92"/>
      <c r="BWF212" s="92"/>
      <c r="BWG212" s="92"/>
      <c r="BWH212" s="92"/>
      <c r="BWI212" s="92"/>
      <c r="BWJ212" s="92"/>
      <c r="BWK212" s="92"/>
      <c r="BWL212" s="92"/>
      <c r="BWM212" s="92"/>
      <c r="BWN212" s="92"/>
      <c r="BWO212" s="92"/>
      <c r="BWP212" s="92"/>
      <c r="BWQ212" s="92"/>
      <c r="BWR212" s="92"/>
      <c r="BWS212" s="92"/>
      <c r="BWT212" s="92"/>
      <c r="BWU212" s="92"/>
      <c r="BWV212" s="92"/>
      <c r="BWW212" s="92"/>
      <c r="BWX212" s="92"/>
      <c r="BWY212" s="92"/>
      <c r="BWZ212" s="92"/>
      <c r="BXA212" s="92"/>
      <c r="BXB212" s="92"/>
      <c r="BXC212" s="92"/>
      <c r="BXD212" s="92"/>
      <c r="BXE212" s="92"/>
      <c r="BXF212" s="92"/>
      <c r="BXG212" s="92"/>
      <c r="BXH212" s="92"/>
      <c r="BXI212" s="92"/>
      <c r="BXJ212" s="92"/>
      <c r="BXK212" s="92"/>
      <c r="BXL212" s="92"/>
      <c r="BXM212" s="92"/>
      <c r="BXN212" s="92"/>
      <c r="BXO212" s="92"/>
      <c r="BXP212" s="92"/>
      <c r="BXQ212" s="92"/>
      <c r="BXR212" s="92"/>
      <c r="BXS212" s="92"/>
      <c r="BXT212" s="92"/>
      <c r="BXU212" s="92"/>
      <c r="BXV212" s="92"/>
      <c r="BXW212" s="92"/>
      <c r="BXX212" s="92"/>
      <c r="BXY212" s="92"/>
      <c r="BXZ212" s="92"/>
      <c r="BYA212" s="92"/>
      <c r="BYB212" s="92"/>
      <c r="BYC212" s="92"/>
      <c r="BYD212" s="92"/>
      <c r="BYE212" s="92"/>
      <c r="BYF212" s="92"/>
      <c r="BYG212" s="92"/>
      <c r="BYH212" s="92"/>
      <c r="BYI212" s="92"/>
      <c r="BYJ212" s="92"/>
      <c r="BYK212" s="92"/>
      <c r="BYL212" s="92"/>
      <c r="BYM212" s="92"/>
      <c r="BYN212" s="92"/>
      <c r="BYO212" s="92"/>
      <c r="BYP212" s="92"/>
      <c r="BYQ212" s="92"/>
      <c r="BYR212" s="92"/>
      <c r="BYS212" s="92"/>
      <c r="BYT212" s="92"/>
      <c r="BYU212" s="92"/>
      <c r="BYV212" s="92"/>
      <c r="BYW212" s="92"/>
      <c r="BYX212" s="92"/>
      <c r="BYY212" s="92"/>
      <c r="BYZ212" s="92"/>
      <c r="BZA212" s="92"/>
      <c r="BZB212" s="92"/>
      <c r="BZC212" s="92"/>
      <c r="BZD212" s="92"/>
      <c r="BZE212" s="92"/>
      <c r="BZF212" s="92"/>
      <c r="BZG212" s="92"/>
      <c r="BZH212" s="92"/>
      <c r="BZI212" s="92"/>
      <c r="BZJ212" s="92"/>
      <c r="BZK212" s="92"/>
      <c r="BZL212" s="92"/>
      <c r="BZM212" s="92"/>
      <c r="BZN212" s="92"/>
      <c r="BZO212" s="92"/>
      <c r="BZP212" s="92"/>
      <c r="BZQ212" s="92"/>
      <c r="BZR212" s="92"/>
      <c r="BZS212" s="92"/>
      <c r="BZT212" s="92"/>
      <c r="BZU212" s="92"/>
      <c r="BZV212" s="92"/>
      <c r="BZW212" s="92"/>
      <c r="BZX212" s="92"/>
      <c r="BZY212" s="92"/>
      <c r="BZZ212" s="92"/>
      <c r="CAA212" s="92"/>
      <c r="CAB212" s="92"/>
      <c r="CAC212" s="92"/>
      <c r="CAD212" s="92"/>
      <c r="CAE212" s="92"/>
      <c r="CAF212" s="92"/>
      <c r="CAG212" s="92"/>
      <c r="CAH212" s="92"/>
      <c r="CAI212" s="92"/>
      <c r="CAJ212" s="92"/>
      <c r="CAK212" s="92"/>
      <c r="CAL212" s="92"/>
      <c r="CAM212" s="92"/>
      <c r="CAN212" s="92"/>
      <c r="CAO212" s="92"/>
      <c r="CAP212" s="92"/>
      <c r="CAQ212" s="92"/>
      <c r="CAR212" s="92"/>
      <c r="CAS212" s="92"/>
      <c r="CAT212" s="92"/>
      <c r="CAU212" s="92"/>
      <c r="CAV212" s="92"/>
      <c r="CAW212" s="92"/>
      <c r="CAX212" s="92"/>
      <c r="CAY212" s="92"/>
      <c r="CAZ212" s="92"/>
      <c r="CBA212" s="92"/>
      <c r="CBB212" s="92"/>
      <c r="CBC212" s="92"/>
      <c r="CBD212" s="92"/>
      <c r="CBE212" s="92"/>
      <c r="CBF212" s="92"/>
      <c r="CBG212" s="92"/>
      <c r="CBH212" s="92"/>
      <c r="CBI212" s="92"/>
      <c r="CBJ212" s="92"/>
      <c r="CBK212" s="92"/>
      <c r="CBL212" s="92"/>
      <c r="CBM212" s="92"/>
      <c r="CBN212" s="92"/>
      <c r="CBO212" s="92"/>
      <c r="CBP212" s="92"/>
      <c r="CBQ212" s="92"/>
      <c r="CBR212" s="92"/>
      <c r="CBS212" s="92"/>
      <c r="CBT212" s="92"/>
      <c r="CBU212" s="92"/>
      <c r="CBV212" s="92"/>
      <c r="CBW212" s="92"/>
      <c r="CBX212" s="92"/>
      <c r="CBY212" s="92"/>
      <c r="CBZ212" s="92"/>
      <c r="CCA212" s="92"/>
      <c r="CCB212" s="92"/>
      <c r="CCC212" s="92"/>
      <c r="CCD212" s="92"/>
      <c r="CCE212" s="92"/>
      <c r="CCF212" s="92"/>
      <c r="CCG212" s="92"/>
      <c r="CCH212" s="92"/>
      <c r="CCI212" s="92"/>
      <c r="CCJ212" s="92"/>
      <c r="CCK212" s="92"/>
      <c r="CCL212" s="92"/>
      <c r="CCM212" s="92"/>
      <c r="CCN212" s="92"/>
      <c r="CCO212" s="92"/>
      <c r="CCP212" s="92"/>
      <c r="CCQ212" s="92"/>
      <c r="CCR212" s="92"/>
      <c r="CCS212" s="92"/>
      <c r="CCT212" s="92"/>
      <c r="CCU212" s="92"/>
      <c r="CCV212" s="92"/>
      <c r="CCW212" s="92"/>
      <c r="CCX212" s="92"/>
      <c r="CCY212" s="92"/>
      <c r="CCZ212" s="92"/>
      <c r="CDA212" s="92"/>
      <c r="CDB212" s="92"/>
      <c r="CDC212" s="92"/>
      <c r="CDD212" s="92"/>
      <c r="CDE212" s="92"/>
      <c r="CDF212" s="92"/>
      <c r="CDG212" s="92"/>
      <c r="CDH212" s="92"/>
      <c r="CDI212" s="92"/>
      <c r="CDJ212" s="92"/>
      <c r="CDK212" s="92"/>
      <c r="CDL212" s="92"/>
      <c r="CDM212" s="92"/>
      <c r="CDN212" s="92"/>
      <c r="CDO212" s="92"/>
      <c r="CDP212" s="92"/>
      <c r="CDQ212" s="92"/>
      <c r="CDR212" s="92"/>
      <c r="CDS212" s="92"/>
      <c r="CDT212" s="92"/>
      <c r="CDU212" s="92"/>
      <c r="CDV212" s="92"/>
      <c r="CDW212" s="92"/>
      <c r="CDX212" s="92"/>
      <c r="CDY212" s="92"/>
      <c r="CDZ212" s="92"/>
      <c r="CEA212" s="92"/>
      <c r="CEB212" s="92"/>
      <c r="CEC212" s="92"/>
      <c r="CED212" s="92"/>
      <c r="CEE212" s="92"/>
      <c r="CEF212" s="92"/>
      <c r="CEG212" s="92"/>
      <c r="CEH212" s="92"/>
      <c r="CEI212" s="92"/>
      <c r="CEJ212" s="92"/>
      <c r="CEK212" s="92"/>
      <c r="CEL212" s="92"/>
      <c r="CEM212" s="92"/>
      <c r="CEN212" s="92"/>
      <c r="CEO212" s="92"/>
      <c r="CEP212" s="92"/>
      <c r="CEQ212" s="92"/>
      <c r="CER212" s="92"/>
      <c r="CES212" s="92"/>
      <c r="CET212" s="92"/>
      <c r="CEU212" s="92"/>
      <c r="CEV212" s="92"/>
      <c r="CEW212" s="92"/>
      <c r="CEX212" s="92"/>
      <c r="CEY212" s="92"/>
      <c r="CEZ212" s="92"/>
      <c r="CFA212" s="92"/>
      <c r="CFB212" s="92"/>
      <c r="CFC212" s="92"/>
      <c r="CFD212" s="92"/>
      <c r="CFE212" s="92"/>
      <c r="CFF212" s="92"/>
      <c r="CFG212" s="92"/>
      <c r="CFH212" s="92"/>
      <c r="CFI212" s="92"/>
      <c r="CFJ212" s="92"/>
      <c r="CFK212" s="92"/>
      <c r="CFL212" s="92"/>
      <c r="CFM212" s="92"/>
      <c r="CFN212" s="92"/>
      <c r="CFO212" s="92"/>
      <c r="CFP212" s="92"/>
      <c r="CFQ212" s="92"/>
      <c r="CFR212" s="92"/>
      <c r="CFS212" s="92"/>
      <c r="CFT212" s="92"/>
      <c r="CFU212" s="92"/>
      <c r="CFV212" s="92"/>
      <c r="CFW212" s="92"/>
      <c r="CFX212" s="92"/>
      <c r="CFY212" s="92"/>
      <c r="CFZ212" s="92"/>
      <c r="CGA212" s="92"/>
      <c r="CGB212" s="92"/>
      <c r="CGC212" s="92"/>
      <c r="CGD212" s="92"/>
      <c r="CGE212" s="92"/>
      <c r="CGF212" s="92"/>
      <c r="CGG212" s="92"/>
      <c r="CGH212" s="92"/>
      <c r="CGI212" s="92"/>
      <c r="CGJ212" s="92"/>
      <c r="CGK212" s="92"/>
      <c r="CGL212" s="92"/>
      <c r="CGM212" s="92"/>
      <c r="CGN212" s="92"/>
      <c r="CGO212" s="92"/>
      <c r="CGP212" s="92"/>
      <c r="CGQ212" s="92"/>
      <c r="CGR212" s="92"/>
      <c r="CGS212" s="92"/>
      <c r="CGT212" s="92"/>
      <c r="CGU212" s="92"/>
      <c r="CGV212" s="92"/>
      <c r="CGW212" s="92"/>
      <c r="CGX212" s="92"/>
      <c r="CGY212" s="92"/>
      <c r="CGZ212" s="92"/>
      <c r="CHA212" s="92"/>
      <c r="CHB212" s="92"/>
      <c r="CHC212" s="92"/>
      <c r="CHD212" s="92"/>
      <c r="CHE212" s="92"/>
      <c r="CHF212" s="92"/>
      <c r="CHG212" s="92"/>
      <c r="CHH212" s="92"/>
      <c r="CHI212" s="92"/>
      <c r="CHJ212" s="92"/>
      <c r="CHK212" s="92"/>
      <c r="CHL212" s="92"/>
      <c r="CHM212" s="92"/>
      <c r="CHN212" s="92"/>
      <c r="CHO212" s="92"/>
      <c r="CHP212" s="92"/>
      <c r="CHQ212" s="92"/>
      <c r="CHR212" s="92"/>
      <c r="CHS212" s="92"/>
      <c r="CHT212" s="92"/>
      <c r="CHU212" s="92"/>
      <c r="CHV212" s="92"/>
      <c r="CHW212" s="92"/>
      <c r="CHX212" s="92"/>
      <c r="CHY212" s="92"/>
      <c r="CHZ212" s="92"/>
      <c r="CIA212" s="92"/>
      <c r="CIB212" s="92"/>
      <c r="CIC212" s="92"/>
      <c r="CID212" s="92"/>
      <c r="CIE212" s="92"/>
      <c r="CIF212" s="92"/>
      <c r="CIG212" s="92"/>
      <c r="CIH212" s="92"/>
      <c r="CII212" s="92"/>
      <c r="CIJ212" s="92"/>
      <c r="CIK212" s="92"/>
      <c r="CIL212" s="92"/>
      <c r="CIM212" s="92"/>
      <c r="CIN212" s="92"/>
      <c r="CIO212" s="92"/>
      <c r="CIP212" s="92"/>
      <c r="CIQ212" s="92"/>
      <c r="CIR212" s="92"/>
      <c r="CIS212" s="92"/>
      <c r="CIT212" s="92"/>
      <c r="CIU212" s="92"/>
      <c r="CIV212" s="92"/>
      <c r="CIW212" s="92"/>
      <c r="CIX212" s="92"/>
      <c r="CIY212" s="92"/>
      <c r="CIZ212" s="92"/>
      <c r="CJA212" s="92"/>
      <c r="CJB212" s="92"/>
      <c r="CJC212" s="92"/>
      <c r="CJD212" s="92"/>
      <c r="CJE212" s="92"/>
      <c r="CJF212" s="92"/>
      <c r="CJG212" s="92"/>
      <c r="CJH212" s="92"/>
      <c r="CJI212" s="92"/>
      <c r="CJJ212" s="92"/>
      <c r="CJK212" s="92"/>
      <c r="CJL212" s="92"/>
      <c r="CJM212" s="92"/>
      <c r="CJN212" s="92"/>
      <c r="CJO212" s="92"/>
      <c r="CJP212" s="92"/>
      <c r="CJQ212" s="92"/>
      <c r="CJR212" s="92"/>
      <c r="CJS212" s="92"/>
      <c r="CJT212" s="92"/>
      <c r="CJU212" s="92"/>
      <c r="CJV212" s="92"/>
      <c r="CJW212" s="92"/>
      <c r="CJX212" s="92"/>
      <c r="CJY212" s="92"/>
      <c r="CJZ212" s="92"/>
      <c r="CKA212" s="92"/>
      <c r="CKB212" s="92"/>
      <c r="CKC212" s="92"/>
      <c r="CKD212" s="92"/>
      <c r="CKE212" s="92"/>
      <c r="CKF212" s="92"/>
      <c r="CKG212" s="92"/>
      <c r="CKH212" s="92"/>
      <c r="CKI212" s="92"/>
      <c r="CKJ212" s="92"/>
      <c r="CKK212" s="92"/>
      <c r="CKL212" s="92"/>
      <c r="CKM212" s="92"/>
      <c r="CKN212" s="92"/>
      <c r="CKO212" s="92"/>
      <c r="CKP212" s="92"/>
      <c r="CKQ212" s="92"/>
      <c r="CKR212" s="92"/>
      <c r="CKS212" s="92"/>
      <c r="CKT212" s="92"/>
      <c r="CKU212" s="92"/>
      <c r="CKV212" s="92"/>
      <c r="CKW212" s="92"/>
      <c r="CKX212" s="92"/>
      <c r="CKY212" s="92"/>
      <c r="CKZ212" s="92"/>
      <c r="CLA212" s="92"/>
      <c r="CLB212" s="92"/>
      <c r="CLC212" s="92"/>
      <c r="CLD212" s="92"/>
      <c r="CLE212" s="92"/>
      <c r="CLF212" s="92"/>
      <c r="CLG212" s="92"/>
      <c r="CLH212" s="92"/>
      <c r="CLI212" s="92"/>
      <c r="CLJ212" s="92"/>
      <c r="CLK212" s="92"/>
      <c r="CLL212" s="92"/>
      <c r="CLM212" s="92"/>
      <c r="CLN212" s="92"/>
      <c r="CLO212" s="92"/>
      <c r="CLP212" s="92"/>
      <c r="CLQ212" s="92"/>
      <c r="CLR212" s="92"/>
      <c r="CLS212" s="92"/>
      <c r="CLT212" s="92"/>
      <c r="CLU212" s="92"/>
      <c r="CLV212" s="92"/>
      <c r="CLW212" s="92"/>
      <c r="CLX212" s="92"/>
      <c r="CLY212" s="92"/>
      <c r="CLZ212" s="92"/>
      <c r="CMA212" s="92"/>
      <c r="CMB212" s="92"/>
      <c r="CMC212" s="92"/>
      <c r="CMD212" s="92"/>
      <c r="CME212" s="92"/>
      <c r="CMF212" s="92"/>
      <c r="CMG212" s="92"/>
      <c r="CMH212" s="92"/>
      <c r="CMI212" s="92"/>
      <c r="CMJ212" s="92"/>
      <c r="CMK212" s="92"/>
      <c r="CML212" s="92"/>
      <c r="CMM212" s="92"/>
      <c r="CMN212" s="92"/>
      <c r="CMO212" s="92"/>
      <c r="CMP212" s="92"/>
      <c r="CMQ212" s="92"/>
      <c r="CMR212" s="92"/>
      <c r="CMS212" s="92"/>
      <c r="CMT212" s="92"/>
      <c r="CMU212" s="92"/>
      <c r="CMV212" s="92"/>
      <c r="CMW212" s="92"/>
      <c r="CMX212" s="92"/>
      <c r="CMY212" s="92"/>
      <c r="CMZ212" s="92"/>
      <c r="CNA212" s="92"/>
      <c r="CNB212" s="92"/>
      <c r="CNC212" s="92"/>
      <c r="CND212" s="92"/>
      <c r="CNE212" s="92"/>
      <c r="CNF212" s="92"/>
      <c r="CNG212" s="92"/>
      <c r="CNH212" s="92"/>
      <c r="CNI212" s="92"/>
      <c r="CNJ212" s="92"/>
      <c r="CNK212" s="92"/>
      <c r="CNL212" s="92"/>
      <c r="CNM212" s="92"/>
      <c r="CNN212" s="92"/>
      <c r="CNO212" s="92"/>
      <c r="CNP212" s="92"/>
      <c r="CNQ212" s="92"/>
      <c r="CNR212" s="92"/>
      <c r="CNS212" s="92"/>
      <c r="CNT212" s="92"/>
      <c r="CNU212" s="92"/>
      <c r="CNV212" s="92"/>
      <c r="CNW212" s="92"/>
      <c r="CNX212" s="92"/>
      <c r="CNY212" s="92"/>
      <c r="CNZ212" s="92"/>
      <c r="COA212" s="92"/>
      <c r="COB212" s="92"/>
      <c r="COC212" s="92"/>
      <c r="COD212" s="92"/>
      <c r="COE212" s="92"/>
      <c r="COF212" s="92"/>
      <c r="COG212" s="92"/>
      <c r="COH212" s="92"/>
      <c r="COI212" s="92"/>
      <c r="COJ212" s="92"/>
      <c r="COK212" s="92"/>
      <c r="COL212" s="92"/>
      <c r="COM212" s="92"/>
      <c r="CON212" s="92"/>
      <c r="COO212" s="92"/>
      <c r="COP212" s="92"/>
      <c r="COQ212" s="92"/>
      <c r="COR212" s="92"/>
      <c r="COS212" s="92"/>
      <c r="COT212" s="92"/>
      <c r="COU212" s="92"/>
      <c r="COV212" s="92"/>
      <c r="COW212" s="92"/>
      <c r="COX212" s="92"/>
      <c r="COY212" s="92"/>
      <c r="COZ212" s="92"/>
      <c r="CPA212" s="92"/>
      <c r="CPB212" s="92"/>
      <c r="CPC212" s="92"/>
      <c r="CPD212" s="92"/>
      <c r="CPE212" s="92"/>
      <c r="CPF212" s="92"/>
      <c r="CPG212" s="92"/>
      <c r="CPH212" s="92"/>
      <c r="CPI212" s="92"/>
      <c r="CPJ212" s="92"/>
      <c r="CPK212" s="92"/>
      <c r="CPL212" s="92"/>
      <c r="CPM212" s="92"/>
      <c r="CPN212" s="92"/>
      <c r="CPO212" s="92"/>
      <c r="CPP212" s="92"/>
      <c r="CPQ212" s="92"/>
      <c r="CPR212" s="92"/>
      <c r="CPS212" s="92"/>
      <c r="CPT212" s="92"/>
      <c r="CPU212" s="92"/>
      <c r="CPV212" s="92"/>
      <c r="CPW212" s="92"/>
      <c r="CPX212" s="92"/>
      <c r="CPY212" s="92"/>
      <c r="CPZ212" s="92"/>
      <c r="CQA212" s="92"/>
      <c r="CQB212" s="92"/>
      <c r="CQC212" s="92"/>
      <c r="CQD212" s="92"/>
      <c r="CQE212" s="92"/>
      <c r="CQF212" s="92"/>
      <c r="CQG212" s="92"/>
      <c r="CQH212" s="92"/>
      <c r="CQI212" s="92"/>
      <c r="CQJ212" s="92"/>
      <c r="CQK212" s="92"/>
      <c r="CQL212" s="92"/>
      <c r="CQM212" s="92"/>
      <c r="CQN212" s="92"/>
      <c r="CQO212" s="92"/>
      <c r="CQP212" s="92"/>
      <c r="CQQ212" s="92"/>
      <c r="CQR212" s="92"/>
      <c r="CQS212" s="92"/>
      <c r="CQT212" s="92"/>
      <c r="CQU212" s="92"/>
      <c r="CQV212" s="92"/>
      <c r="CQW212" s="92"/>
      <c r="CQX212" s="92"/>
      <c r="CQY212" s="92"/>
      <c r="CQZ212" s="92"/>
      <c r="CRA212" s="92"/>
      <c r="CRB212" s="92"/>
      <c r="CRC212" s="92"/>
      <c r="CRD212" s="92"/>
      <c r="CRE212" s="92"/>
      <c r="CRF212" s="92"/>
      <c r="CRG212" s="92"/>
      <c r="CRH212" s="92"/>
      <c r="CRI212" s="92"/>
      <c r="CRJ212" s="92"/>
      <c r="CRK212" s="92"/>
      <c r="CRL212" s="92"/>
      <c r="CRM212" s="92"/>
      <c r="CRN212" s="92"/>
      <c r="CRO212" s="92"/>
      <c r="CRP212" s="92"/>
      <c r="CRQ212" s="92"/>
      <c r="CRR212" s="92"/>
      <c r="CRS212" s="92"/>
      <c r="CRT212" s="92"/>
      <c r="CRU212" s="92"/>
      <c r="CRV212" s="92"/>
      <c r="CRW212" s="92"/>
      <c r="CRX212" s="92"/>
      <c r="CRY212" s="92"/>
      <c r="CRZ212" s="92"/>
      <c r="CSA212" s="92"/>
      <c r="CSB212" s="92"/>
      <c r="CSC212" s="92"/>
      <c r="CSD212" s="92"/>
      <c r="CSE212" s="92"/>
      <c r="CSF212" s="92"/>
      <c r="CSG212" s="92"/>
      <c r="CSH212" s="92"/>
      <c r="CSI212" s="92"/>
      <c r="CSJ212" s="92"/>
      <c r="CSK212" s="92"/>
      <c r="CSL212" s="92"/>
      <c r="CSM212" s="92"/>
      <c r="CSN212" s="92"/>
      <c r="CSO212" s="92"/>
      <c r="CSP212" s="92"/>
      <c r="CSQ212" s="92"/>
      <c r="CSR212" s="92"/>
      <c r="CSS212" s="92"/>
      <c r="CST212" s="92"/>
      <c r="CSU212" s="92"/>
      <c r="CSV212" s="92"/>
      <c r="CSW212" s="92"/>
      <c r="CSX212" s="92"/>
      <c r="CSY212" s="92"/>
      <c r="CSZ212" s="92"/>
      <c r="CTA212" s="92"/>
      <c r="CTB212" s="92"/>
      <c r="CTC212" s="92"/>
      <c r="CTD212" s="92"/>
      <c r="CTE212" s="92"/>
      <c r="CTF212" s="92"/>
      <c r="CTG212" s="92"/>
      <c r="CTH212" s="92"/>
      <c r="CTI212" s="92"/>
      <c r="CTJ212" s="92"/>
      <c r="CTK212" s="92"/>
      <c r="CTL212" s="92"/>
      <c r="CTM212" s="92"/>
      <c r="CTN212" s="92"/>
      <c r="CTO212" s="92"/>
      <c r="CTP212" s="92"/>
      <c r="CTQ212" s="92"/>
      <c r="CTR212" s="92"/>
      <c r="CTS212" s="92"/>
      <c r="CTT212" s="92"/>
      <c r="CTU212" s="92"/>
      <c r="CTV212" s="92"/>
      <c r="CTW212" s="92"/>
      <c r="CTX212" s="92"/>
      <c r="CTY212" s="92"/>
      <c r="CTZ212" s="92"/>
      <c r="CUA212" s="92"/>
      <c r="CUB212" s="92"/>
      <c r="CUC212" s="92"/>
      <c r="CUD212" s="92"/>
      <c r="CUE212" s="92"/>
      <c r="CUF212" s="92"/>
      <c r="CUG212" s="92"/>
      <c r="CUH212" s="92"/>
      <c r="CUI212" s="92"/>
      <c r="CUJ212" s="92"/>
      <c r="CUK212" s="92"/>
      <c r="CUL212" s="92"/>
      <c r="CUM212" s="92"/>
      <c r="CUN212" s="92"/>
      <c r="CUO212" s="92"/>
      <c r="CUP212" s="92"/>
      <c r="CUQ212" s="92"/>
      <c r="CUR212" s="92"/>
      <c r="CUS212" s="92"/>
      <c r="CUT212" s="92"/>
      <c r="CUU212" s="92"/>
      <c r="CUV212" s="92"/>
      <c r="CUW212" s="92"/>
      <c r="CUX212" s="92"/>
      <c r="CUY212" s="92"/>
      <c r="CUZ212" s="92"/>
      <c r="CVA212" s="92"/>
      <c r="CVB212" s="92"/>
      <c r="CVC212" s="92"/>
      <c r="CVD212" s="92"/>
      <c r="CVE212" s="92"/>
      <c r="CVF212" s="92"/>
      <c r="CVG212" s="92"/>
      <c r="CVH212" s="92"/>
      <c r="CVI212" s="92"/>
      <c r="CVJ212" s="92"/>
      <c r="CVK212" s="92"/>
      <c r="CVL212" s="92"/>
      <c r="CVM212" s="92"/>
      <c r="CVN212" s="92"/>
      <c r="CVO212" s="92"/>
      <c r="CVP212" s="92"/>
      <c r="CVQ212" s="92"/>
      <c r="CVR212" s="92"/>
      <c r="CVS212" s="92"/>
      <c r="CVT212" s="92"/>
      <c r="CVU212" s="92"/>
      <c r="CVV212" s="92"/>
      <c r="CVW212" s="92"/>
      <c r="CVX212" s="92"/>
      <c r="CVY212" s="92"/>
      <c r="CVZ212" s="92"/>
      <c r="CWA212" s="92"/>
      <c r="CWB212" s="92"/>
      <c r="CWC212" s="92"/>
      <c r="CWD212" s="92"/>
      <c r="CWE212" s="92"/>
      <c r="CWF212" s="92"/>
      <c r="CWG212" s="92"/>
      <c r="CWH212" s="92"/>
      <c r="CWI212" s="92"/>
      <c r="CWJ212" s="92"/>
      <c r="CWK212" s="92"/>
      <c r="CWL212" s="92"/>
      <c r="CWM212" s="92"/>
      <c r="CWN212" s="92"/>
      <c r="CWO212" s="92"/>
      <c r="CWP212" s="92"/>
      <c r="CWQ212" s="92"/>
      <c r="CWR212" s="92"/>
      <c r="CWS212" s="92"/>
      <c r="CWT212" s="92"/>
      <c r="CWU212" s="92"/>
      <c r="CWV212" s="92"/>
      <c r="CWW212" s="92"/>
      <c r="CWX212" s="92"/>
      <c r="CWY212" s="92"/>
      <c r="CWZ212" s="92"/>
      <c r="CXA212" s="92"/>
      <c r="CXB212" s="92"/>
      <c r="CXC212" s="92"/>
      <c r="CXD212" s="92"/>
      <c r="CXE212" s="92"/>
      <c r="CXF212" s="92"/>
      <c r="CXG212" s="92"/>
      <c r="CXH212" s="92"/>
      <c r="CXI212" s="92"/>
      <c r="CXJ212" s="92"/>
      <c r="CXK212" s="92"/>
      <c r="CXL212" s="92"/>
      <c r="CXM212" s="92"/>
      <c r="CXN212" s="92"/>
      <c r="CXO212" s="92"/>
      <c r="CXP212" s="92"/>
      <c r="CXQ212" s="92"/>
      <c r="CXR212" s="92"/>
      <c r="CXS212" s="92"/>
      <c r="CXT212" s="92"/>
      <c r="CXU212" s="92"/>
      <c r="CXV212" s="92"/>
      <c r="CXW212" s="92"/>
      <c r="CXX212" s="92"/>
      <c r="CXY212" s="92"/>
      <c r="CXZ212" s="92"/>
      <c r="CYA212" s="92"/>
      <c r="CYB212" s="92"/>
      <c r="CYC212" s="92"/>
      <c r="CYD212" s="92"/>
      <c r="CYE212" s="92"/>
      <c r="CYF212" s="92"/>
      <c r="CYG212" s="92"/>
      <c r="CYH212" s="92"/>
      <c r="CYI212" s="92"/>
      <c r="CYJ212" s="92"/>
      <c r="CYK212" s="92"/>
      <c r="CYL212" s="92"/>
      <c r="CYM212" s="92"/>
      <c r="CYN212" s="92"/>
      <c r="CYO212" s="92"/>
      <c r="CYP212" s="92"/>
      <c r="CYQ212" s="92"/>
      <c r="CYR212" s="92"/>
      <c r="CYS212" s="92"/>
      <c r="CYT212" s="92"/>
      <c r="CYU212" s="92"/>
      <c r="CYV212" s="92"/>
      <c r="CYW212" s="92"/>
      <c r="CYX212" s="92"/>
      <c r="CYY212" s="92"/>
      <c r="CYZ212" s="92"/>
      <c r="CZA212" s="92"/>
      <c r="CZB212" s="92"/>
      <c r="CZC212" s="92"/>
      <c r="CZD212" s="92"/>
      <c r="CZE212" s="92"/>
      <c r="CZF212" s="92"/>
      <c r="CZG212" s="92"/>
      <c r="CZH212" s="92"/>
      <c r="CZI212" s="92"/>
      <c r="CZJ212" s="92"/>
      <c r="CZK212" s="92"/>
      <c r="CZL212" s="92"/>
      <c r="CZM212" s="92"/>
      <c r="CZN212" s="92"/>
      <c r="CZO212" s="92"/>
      <c r="CZP212" s="92"/>
      <c r="CZQ212" s="92"/>
      <c r="CZR212" s="92"/>
      <c r="CZS212" s="92"/>
      <c r="CZT212" s="92"/>
      <c r="CZU212" s="92"/>
      <c r="CZV212" s="92"/>
      <c r="CZW212" s="92"/>
      <c r="CZX212" s="92"/>
      <c r="CZY212" s="92"/>
      <c r="CZZ212" s="92"/>
      <c r="DAA212" s="92"/>
      <c r="DAB212" s="92"/>
      <c r="DAC212" s="92"/>
      <c r="DAD212" s="92"/>
      <c r="DAE212" s="92"/>
      <c r="DAF212" s="92"/>
      <c r="DAG212" s="92"/>
      <c r="DAH212" s="92"/>
      <c r="DAI212" s="92"/>
      <c r="DAJ212" s="92"/>
      <c r="DAK212" s="92"/>
      <c r="DAL212" s="92"/>
      <c r="DAM212" s="92"/>
      <c r="DAN212" s="92"/>
      <c r="DAO212" s="92"/>
      <c r="DAP212" s="92"/>
      <c r="DAQ212" s="92"/>
      <c r="DAR212" s="92"/>
      <c r="DAS212" s="92"/>
      <c r="DAT212" s="92"/>
      <c r="DAU212" s="92"/>
      <c r="DAV212" s="92"/>
      <c r="DAW212" s="92"/>
      <c r="DAX212" s="92"/>
      <c r="DAY212" s="92"/>
      <c r="DAZ212" s="92"/>
      <c r="DBA212" s="92"/>
      <c r="DBB212" s="92"/>
      <c r="DBC212" s="92"/>
      <c r="DBD212" s="92"/>
      <c r="DBE212" s="92"/>
      <c r="DBF212" s="92"/>
      <c r="DBG212" s="92"/>
      <c r="DBH212" s="92"/>
      <c r="DBI212" s="92"/>
      <c r="DBJ212" s="92"/>
      <c r="DBK212" s="92"/>
      <c r="DBL212" s="92"/>
      <c r="DBM212" s="92"/>
      <c r="DBN212" s="92"/>
      <c r="DBO212" s="92"/>
      <c r="DBP212" s="92"/>
      <c r="DBQ212" s="92"/>
      <c r="DBR212" s="92"/>
      <c r="DBS212" s="92"/>
      <c r="DBT212" s="92"/>
      <c r="DBU212" s="92"/>
      <c r="DBV212" s="92"/>
      <c r="DBW212" s="92"/>
      <c r="DBX212" s="92"/>
      <c r="DBY212" s="92"/>
      <c r="DBZ212" s="92"/>
      <c r="DCA212" s="92"/>
      <c r="DCB212" s="92"/>
      <c r="DCC212" s="92"/>
      <c r="DCD212" s="92"/>
      <c r="DCE212" s="92"/>
      <c r="DCF212" s="92"/>
      <c r="DCG212" s="92"/>
      <c r="DCH212" s="92"/>
      <c r="DCI212" s="92"/>
      <c r="DCJ212" s="92"/>
      <c r="DCK212" s="92"/>
      <c r="DCL212" s="92"/>
      <c r="DCM212" s="92"/>
      <c r="DCN212" s="92"/>
      <c r="DCO212" s="92"/>
      <c r="DCP212" s="92"/>
      <c r="DCQ212" s="92"/>
      <c r="DCR212" s="92"/>
      <c r="DCS212" s="92"/>
      <c r="DCT212" s="92"/>
      <c r="DCU212" s="92"/>
      <c r="DCV212" s="92"/>
      <c r="DCW212" s="92"/>
      <c r="DCX212" s="92"/>
      <c r="DCY212" s="92"/>
      <c r="DCZ212" s="92"/>
      <c r="DDA212" s="92"/>
      <c r="DDB212" s="92"/>
      <c r="DDC212" s="92"/>
      <c r="DDD212" s="92"/>
      <c r="DDE212" s="92"/>
      <c r="DDF212" s="92"/>
      <c r="DDG212" s="92"/>
      <c r="DDH212" s="92"/>
      <c r="DDI212" s="92"/>
      <c r="DDJ212" s="92"/>
      <c r="DDK212" s="92"/>
      <c r="DDL212" s="92"/>
      <c r="DDM212" s="92"/>
      <c r="DDN212" s="92"/>
      <c r="DDO212" s="92"/>
      <c r="DDP212" s="92"/>
      <c r="DDQ212" s="92"/>
      <c r="DDR212" s="92"/>
      <c r="DDS212" s="92"/>
      <c r="DDT212" s="92"/>
      <c r="DDU212" s="92"/>
      <c r="DDV212" s="92"/>
      <c r="DDW212" s="92"/>
      <c r="DDX212" s="92"/>
      <c r="DDY212" s="92"/>
      <c r="DDZ212" s="92"/>
      <c r="DEA212" s="92"/>
      <c r="DEB212" s="92"/>
      <c r="DEC212" s="92"/>
      <c r="DED212" s="92"/>
      <c r="DEE212" s="92"/>
      <c r="DEF212" s="92"/>
      <c r="DEG212" s="92"/>
      <c r="DEH212" s="92"/>
      <c r="DEI212" s="92"/>
      <c r="DEJ212" s="92"/>
      <c r="DEK212" s="92"/>
      <c r="DEL212" s="92"/>
      <c r="DEM212" s="92"/>
      <c r="DEN212" s="92"/>
      <c r="DEO212" s="92"/>
      <c r="DEP212" s="92"/>
      <c r="DEQ212" s="92"/>
      <c r="DER212" s="92"/>
      <c r="DES212" s="92"/>
      <c r="DET212" s="92"/>
      <c r="DEU212" s="92"/>
      <c r="DEV212" s="92"/>
      <c r="DEW212" s="92"/>
      <c r="DEX212" s="92"/>
      <c r="DEY212" s="92"/>
      <c r="DEZ212" s="92"/>
      <c r="DFA212" s="92"/>
      <c r="DFB212" s="92"/>
      <c r="DFC212" s="92"/>
      <c r="DFD212" s="92"/>
      <c r="DFE212" s="92"/>
      <c r="DFF212" s="92"/>
      <c r="DFG212" s="92"/>
      <c r="DFH212" s="92"/>
      <c r="DFI212" s="92"/>
      <c r="DFJ212" s="92"/>
      <c r="DFK212" s="92"/>
      <c r="DFL212" s="92"/>
      <c r="DFM212" s="92"/>
      <c r="DFN212" s="92"/>
      <c r="DFO212" s="92"/>
      <c r="DFP212" s="92"/>
      <c r="DFQ212" s="92"/>
      <c r="DFR212" s="92"/>
      <c r="DFS212" s="92"/>
      <c r="DFT212" s="92"/>
      <c r="DFU212" s="92"/>
      <c r="DFV212" s="92"/>
      <c r="DFW212" s="92"/>
      <c r="DFX212" s="92"/>
      <c r="DFY212" s="92"/>
      <c r="DFZ212" s="92"/>
      <c r="DGA212" s="92"/>
      <c r="DGB212" s="92"/>
      <c r="DGC212" s="92"/>
      <c r="DGD212" s="92"/>
      <c r="DGE212" s="92"/>
      <c r="DGF212" s="92"/>
      <c r="DGG212" s="92"/>
      <c r="DGH212" s="92"/>
      <c r="DGI212" s="92"/>
      <c r="DGJ212" s="92"/>
      <c r="DGK212" s="92"/>
      <c r="DGL212" s="92"/>
      <c r="DGM212" s="92"/>
      <c r="DGN212" s="92"/>
      <c r="DGO212" s="92"/>
      <c r="DGP212" s="92"/>
      <c r="DGQ212" s="92"/>
      <c r="DGR212" s="92"/>
      <c r="DGS212" s="92"/>
      <c r="DGT212" s="92"/>
      <c r="DGU212" s="92"/>
      <c r="DGV212" s="92"/>
      <c r="DGW212" s="92"/>
      <c r="DGX212" s="92"/>
      <c r="DGY212" s="92"/>
      <c r="DGZ212" s="92"/>
      <c r="DHA212" s="92"/>
      <c r="DHB212" s="92"/>
      <c r="DHC212" s="92"/>
      <c r="DHD212" s="92"/>
      <c r="DHE212" s="92"/>
      <c r="DHF212" s="92"/>
      <c r="DHG212" s="92"/>
      <c r="DHH212" s="92"/>
      <c r="DHI212" s="92"/>
      <c r="DHJ212" s="92"/>
      <c r="DHK212" s="92"/>
      <c r="DHL212" s="92"/>
      <c r="DHM212" s="92"/>
      <c r="DHN212" s="92"/>
      <c r="DHO212" s="92"/>
      <c r="DHP212" s="92"/>
      <c r="DHQ212" s="92"/>
      <c r="DHR212" s="92"/>
      <c r="DHS212" s="92"/>
      <c r="DHT212" s="92"/>
      <c r="DHU212" s="92"/>
      <c r="DHV212" s="92"/>
      <c r="DHW212" s="92"/>
      <c r="DHX212" s="92"/>
      <c r="DHY212" s="92"/>
      <c r="DHZ212" s="92"/>
      <c r="DIA212" s="92"/>
      <c r="DIB212" s="92"/>
      <c r="DIC212" s="92"/>
      <c r="DID212" s="92"/>
      <c r="DIE212" s="92"/>
      <c r="DIF212" s="92"/>
      <c r="DIG212" s="92"/>
      <c r="DIH212" s="92"/>
      <c r="DII212" s="92"/>
      <c r="DIJ212" s="92"/>
      <c r="DIK212" s="92"/>
      <c r="DIL212" s="92"/>
      <c r="DIM212" s="92"/>
      <c r="DIN212" s="92"/>
      <c r="DIO212" s="92"/>
      <c r="DIP212" s="92"/>
      <c r="DIQ212" s="92"/>
      <c r="DIR212" s="92"/>
      <c r="DIS212" s="92"/>
      <c r="DIT212" s="92"/>
      <c r="DIU212" s="92"/>
      <c r="DIV212" s="92"/>
      <c r="DIW212" s="92"/>
      <c r="DIX212" s="92"/>
      <c r="DIY212" s="92"/>
      <c r="DIZ212" s="92"/>
      <c r="DJA212" s="92"/>
      <c r="DJB212" s="92"/>
      <c r="DJC212" s="92"/>
      <c r="DJD212" s="92"/>
      <c r="DJE212" s="92"/>
      <c r="DJF212" s="92"/>
      <c r="DJG212" s="92"/>
      <c r="DJH212" s="92"/>
      <c r="DJI212" s="92"/>
      <c r="DJJ212" s="92"/>
      <c r="DJK212" s="92"/>
      <c r="DJL212" s="92"/>
      <c r="DJM212" s="92"/>
      <c r="DJN212" s="92"/>
      <c r="DJO212" s="92"/>
      <c r="DJP212" s="92"/>
      <c r="DJQ212" s="92"/>
      <c r="DJR212" s="92"/>
      <c r="DJS212" s="92"/>
      <c r="DJT212" s="92"/>
      <c r="DJU212" s="92"/>
      <c r="DJV212" s="92"/>
      <c r="DJW212" s="92"/>
      <c r="DJX212" s="92"/>
      <c r="DJY212" s="92"/>
      <c r="DJZ212" s="92"/>
      <c r="DKA212" s="92"/>
      <c r="DKB212" s="92"/>
      <c r="DKC212" s="92"/>
      <c r="DKD212" s="92"/>
      <c r="DKE212" s="92"/>
      <c r="DKF212" s="92"/>
      <c r="DKG212" s="92"/>
      <c r="DKH212" s="92"/>
      <c r="DKI212" s="92"/>
      <c r="DKJ212" s="92"/>
      <c r="DKK212" s="92"/>
      <c r="DKL212" s="92"/>
      <c r="DKM212" s="92"/>
      <c r="DKN212" s="92"/>
      <c r="DKO212" s="92"/>
      <c r="DKP212" s="92"/>
      <c r="DKQ212" s="92"/>
      <c r="DKR212" s="92"/>
      <c r="DKS212" s="92"/>
      <c r="DKT212" s="92"/>
      <c r="DKU212" s="92"/>
      <c r="DKV212" s="92"/>
      <c r="DKW212" s="92"/>
      <c r="DKX212" s="92"/>
      <c r="DKY212" s="92"/>
      <c r="DKZ212" s="92"/>
      <c r="DLA212" s="92"/>
      <c r="DLB212" s="92"/>
      <c r="DLC212" s="92"/>
      <c r="DLD212" s="92"/>
      <c r="DLE212" s="92"/>
      <c r="DLF212" s="92"/>
      <c r="DLG212" s="92"/>
      <c r="DLH212" s="92"/>
      <c r="DLI212" s="92"/>
      <c r="DLJ212" s="92"/>
      <c r="DLK212" s="92"/>
      <c r="DLL212" s="92"/>
      <c r="DLM212" s="92"/>
      <c r="DLN212" s="92"/>
      <c r="DLO212" s="92"/>
      <c r="DLP212" s="92"/>
      <c r="DLQ212" s="92"/>
      <c r="DLR212" s="92"/>
      <c r="DLS212" s="92"/>
      <c r="DLT212" s="92"/>
      <c r="DLU212" s="92"/>
      <c r="DLV212" s="92"/>
      <c r="DLW212" s="92"/>
      <c r="DLX212" s="92"/>
      <c r="DLY212" s="92"/>
      <c r="DLZ212" s="92"/>
      <c r="DMA212" s="92"/>
      <c r="DMB212" s="92"/>
      <c r="DMC212" s="92"/>
      <c r="DMD212" s="92"/>
      <c r="DME212" s="92"/>
      <c r="DMF212" s="92"/>
      <c r="DMG212" s="92"/>
      <c r="DMH212" s="92"/>
      <c r="DMI212" s="92"/>
      <c r="DMJ212" s="92"/>
      <c r="DMK212" s="92"/>
      <c r="DML212" s="92"/>
      <c r="DMM212" s="92"/>
      <c r="DMN212" s="92"/>
      <c r="DMO212" s="92"/>
      <c r="DMP212" s="92"/>
      <c r="DMQ212" s="92"/>
      <c r="DMR212" s="92"/>
      <c r="DMS212" s="92"/>
      <c r="DMT212" s="92"/>
      <c r="DMU212" s="92"/>
      <c r="DMV212" s="92"/>
      <c r="DMW212" s="92"/>
      <c r="DMX212" s="92"/>
      <c r="DMY212" s="92"/>
      <c r="DMZ212" s="92"/>
      <c r="DNA212" s="92"/>
      <c r="DNB212" s="92"/>
      <c r="DNC212" s="92"/>
      <c r="DND212" s="92"/>
      <c r="DNE212" s="92"/>
      <c r="DNF212" s="92"/>
      <c r="DNG212" s="92"/>
      <c r="DNH212" s="92"/>
      <c r="DNI212" s="92"/>
      <c r="DNJ212" s="92"/>
      <c r="DNK212" s="92"/>
      <c r="DNL212" s="92"/>
      <c r="DNM212" s="92"/>
      <c r="DNN212" s="92"/>
      <c r="DNO212" s="92"/>
      <c r="DNP212" s="92"/>
      <c r="DNQ212" s="92"/>
      <c r="DNR212" s="92"/>
      <c r="DNS212" s="92"/>
      <c r="DNT212" s="92"/>
      <c r="DNU212" s="92"/>
      <c r="DNV212" s="92"/>
      <c r="DNW212" s="92"/>
      <c r="DNX212" s="92"/>
      <c r="DNY212" s="92"/>
      <c r="DNZ212" s="92"/>
      <c r="DOA212" s="92"/>
      <c r="DOB212" s="92"/>
      <c r="DOC212" s="92"/>
      <c r="DOD212" s="92"/>
      <c r="DOE212" s="92"/>
      <c r="DOF212" s="92"/>
      <c r="DOG212" s="92"/>
      <c r="DOH212" s="92"/>
      <c r="DOI212" s="92"/>
      <c r="DOJ212" s="92"/>
      <c r="DOK212" s="92"/>
      <c r="DOL212" s="92"/>
      <c r="DOM212" s="92"/>
      <c r="DON212" s="92"/>
      <c r="DOO212" s="92"/>
      <c r="DOP212" s="92"/>
      <c r="DOQ212" s="92"/>
      <c r="DOR212" s="92"/>
      <c r="DOS212" s="92"/>
      <c r="DOT212" s="92"/>
      <c r="DOU212" s="92"/>
      <c r="DOV212" s="92"/>
      <c r="DOW212" s="92"/>
      <c r="DOX212" s="92"/>
      <c r="DOY212" s="92"/>
      <c r="DOZ212" s="92"/>
      <c r="DPA212" s="92"/>
      <c r="DPB212" s="92"/>
      <c r="DPC212" s="92"/>
      <c r="DPD212" s="92"/>
      <c r="DPE212" s="92"/>
      <c r="DPF212" s="92"/>
      <c r="DPG212" s="92"/>
      <c r="DPH212" s="92"/>
      <c r="DPI212" s="92"/>
      <c r="DPJ212" s="92"/>
      <c r="DPK212" s="92"/>
      <c r="DPL212" s="92"/>
      <c r="DPM212" s="92"/>
      <c r="DPN212" s="92"/>
      <c r="DPO212" s="92"/>
      <c r="DPP212" s="92"/>
      <c r="DPQ212" s="92"/>
      <c r="DPR212" s="92"/>
      <c r="DPS212" s="92"/>
      <c r="DPT212" s="92"/>
      <c r="DPU212" s="92"/>
      <c r="DPV212" s="92"/>
      <c r="DPW212" s="92"/>
      <c r="DPX212" s="92"/>
      <c r="DPY212" s="92"/>
      <c r="DPZ212" s="92"/>
      <c r="DQA212" s="92"/>
      <c r="DQB212" s="92"/>
      <c r="DQC212" s="92"/>
      <c r="DQD212" s="92"/>
      <c r="DQE212" s="92"/>
      <c r="DQF212" s="92"/>
      <c r="DQG212" s="92"/>
      <c r="DQH212" s="92"/>
      <c r="DQI212" s="92"/>
      <c r="DQJ212" s="92"/>
      <c r="DQK212" s="92"/>
      <c r="DQL212" s="92"/>
      <c r="DQM212" s="92"/>
      <c r="DQN212" s="92"/>
      <c r="DQO212" s="92"/>
      <c r="DQP212" s="92"/>
      <c r="DQQ212" s="92"/>
      <c r="DQR212" s="92"/>
      <c r="DQS212" s="92"/>
      <c r="DQT212" s="92"/>
      <c r="DQU212" s="92"/>
      <c r="DQV212" s="92"/>
      <c r="DQW212" s="92"/>
      <c r="DQX212" s="92"/>
      <c r="DQY212" s="92"/>
      <c r="DQZ212" s="92"/>
      <c r="DRA212" s="92"/>
      <c r="DRB212" s="92"/>
      <c r="DRC212" s="92"/>
      <c r="DRD212" s="92"/>
      <c r="DRE212" s="92"/>
      <c r="DRF212" s="92"/>
      <c r="DRG212" s="92"/>
      <c r="DRH212" s="92"/>
      <c r="DRI212" s="92"/>
      <c r="DRJ212" s="92"/>
      <c r="DRK212" s="92"/>
      <c r="DRL212" s="92"/>
      <c r="DRM212" s="92"/>
      <c r="DRN212" s="92"/>
      <c r="DRO212" s="92"/>
      <c r="DRP212" s="92"/>
      <c r="DRQ212" s="92"/>
      <c r="DRR212" s="92"/>
      <c r="DRS212" s="92"/>
      <c r="DRT212" s="92"/>
      <c r="DRU212" s="92"/>
      <c r="DRV212" s="92"/>
      <c r="DRW212" s="92"/>
      <c r="DRX212" s="92"/>
      <c r="DRY212" s="92"/>
      <c r="DRZ212" s="92"/>
      <c r="DSA212" s="92"/>
      <c r="DSB212" s="92"/>
      <c r="DSC212" s="92"/>
      <c r="DSD212" s="92"/>
      <c r="DSE212" s="92"/>
      <c r="DSF212" s="92"/>
      <c r="DSG212" s="92"/>
      <c r="DSH212" s="92"/>
      <c r="DSI212" s="92"/>
      <c r="DSJ212" s="92"/>
      <c r="DSK212" s="92"/>
      <c r="DSL212" s="92"/>
      <c r="DSM212" s="92"/>
      <c r="DSN212" s="92"/>
      <c r="DSO212" s="92"/>
      <c r="DSP212" s="92"/>
      <c r="DSQ212" s="92"/>
      <c r="DSR212" s="92"/>
      <c r="DSS212" s="92"/>
      <c r="DST212" s="92"/>
      <c r="DSU212" s="92"/>
      <c r="DSV212" s="92"/>
      <c r="DSW212" s="92"/>
      <c r="DSX212" s="92"/>
      <c r="DSY212" s="92"/>
      <c r="DSZ212" s="92"/>
      <c r="DTA212" s="92"/>
      <c r="DTB212" s="92"/>
      <c r="DTC212" s="92"/>
      <c r="DTD212" s="92"/>
      <c r="DTE212" s="92"/>
      <c r="DTF212" s="92"/>
      <c r="DTG212" s="92"/>
      <c r="DTH212" s="92"/>
      <c r="DTI212" s="92"/>
      <c r="DTJ212" s="92"/>
      <c r="DTK212" s="92"/>
      <c r="DTL212" s="92"/>
      <c r="DTM212" s="92"/>
      <c r="DTN212" s="92"/>
      <c r="DTO212" s="92"/>
      <c r="DTP212" s="92"/>
      <c r="DTQ212" s="92"/>
      <c r="DTR212" s="92"/>
      <c r="DTS212" s="92"/>
      <c r="DTT212" s="92"/>
      <c r="DTU212" s="92"/>
      <c r="DTV212" s="92"/>
      <c r="DTW212" s="92"/>
      <c r="DTX212" s="92"/>
      <c r="DTY212" s="92"/>
      <c r="DTZ212" s="92"/>
      <c r="DUA212" s="92"/>
      <c r="DUB212" s="92"/>
      <c r="DUC212" s="92"/>
      <c r="DUD212" s="92"/>
      <c r="DUE212" s="92"/>
      <c r="DUF212" s="92"/>
      <c r="DUG212" s="92"/>
      <c r="DUH212" s="92"/>
      <c r="DUI212" s="92"/>
      <c r="DUJ212" s="92"/>
      <c r="DUK212" s="92"/>
      <c r="DUL212" s="92"/>
      <c r="DUM212" s="92"/>
      <c r="DUN212" s="92"/>
      <c r="DUO212" s="92"/>
      <c r="DUP212" s="92"/>
      <c r="DUQ212" s="92"/>
      <c r="DUR212" s="92"/>
      <c r="DUS212" s="92"/>
      <c r="DUT212" s="92"/>
      <c r="DUU212" s="92"/>
      <c r="DUV212" s="92"/>
      <c r="DUW212" s="92"/>
      <c r="DUX212" s="92"/>
      <c r="DUY212" s="92"/>
      <c r="DUZ212" s="92"/>
      <c r="DVA212" s="92"/>
      <c r="DVB212" s="92"/>
      <c r="DVC212" s="92"/>
      <c r="DVD212" s="92"/>
      <c r="DVE212" s="92"/>
      <c r="DVF212" s="92"/>
      <c r="DVG212" s="92"/>
      <c r="DVH212" s="92"/>
      <c r="DVI212" s="92"/>
      <c r="DVJ212" s="92"/>
      <c r="DVK212" s="92"/>
      <c r="DVL212" s="92"/>
      <c r="DVM212" s="92"/>
      <c r="DVN212" s="92"/>
      <c r="DVO212" s="92"/>
      <c r="DVP212" s="92"/>
      <c r="DVQ212" s="92"/>
      <c r="DVR212" s="92"/>
      <c r="DVS212" s="92"/>
      <c r="DVT212" s="92"/>
      <c r="DVU212" s="92"/>
      <c r="DVV212" s="92"/>
      <c r="DVW212" s="92"/>
      <c r="DVX212" s="92"/>
      <c r="DVY212" s="92"/>
      <c r="DVZ212" s="92"/>
      <c r="DWA212" s="92"/>
      <c r="DWB212" s="92"/>
      <c r="DWC212" s="92"/>
      <c r="DWD212" s="92"/>
      <c r="DWE212" s="92"/>
      <c r="DWF212" s="92"/>
      <c r="DWG212" s="92"/>
      <c r="DWH212" s="92"/>
      <c r="DWI212" s="92"/>
      <c r="DWJ212" s="92"/>
      <c r="DWK212" s="92"/>
      <c r="DWL212" s="92"/>
      <c r="DWM212" s="92"/>
      <c r="DWN212" s="92"/>
      <c r="DWO212" s="92"/>
      <c r="DWP212" s="92"/>
      <c r="DWQ212" s="92"/>
      <c r="DWR212" s="92"/>
      <c r="DWS212" s="92"/>
      <c r="DWT212" s="92"/>
      <c r="DWU212" s="92"/>
      <c r="DWV212" s="92"/>
      <c r="DWW212" s="92"/>
      <c r="DWX212" s="92"/>
      <c r="DWY212" s="92"/>
      <c r="DWZ212" s="92"/>
      <c r="DXA212" s="92"/>
      <c r="DXB212" s="92"/>
      <c r="DXC212" s="92"/>
      <c r="DXD212" s="92"/>
      <c r="DXE212" s="92"/>
      <c r="DXF212" s="92"/>
      <c r="DXG212" s="92"/>
      <c r="DXH212" s="92"/>
      <c r="DXI212" s="92"/>
      <c r="DXJ212" s="92"/>
      <c r="DXK212" s="92"/>
      <c r="DXL212" s="92"/>
      <c r="DXM212" s="92"/>
      <c r="DXN212" s="92"/>
      <c r="DXO212" s="92"/>
      <c r="DXP212" s="92"/>
      <c r="DXQ212" s="92"/>
      <c r="DXR212" s="92"/>
      <c r="DXS212" s="92"/>
      <c r="DXT212" s="92"/>
      <c r="DXU212" s="92"/>
      <c r="DXV212" s="92"/>
      <c r="DXW212" s="92"/>
      <c r="DXX212" s="92"/>
      <c r="DXY212" s="92"/>
      <c r="DXZ212" s="92"/>
      <c r="DYA212" s="92"/>
      <c r="DYB212" s="92"/>
      <c r="DYC212" s="92"/>
      <c r="DYD212" s="92"/>
      <c r="DYE212" s="92"/>
      <c r="DYF212" s="92"/>
      <c r="DYG212" s="92"/>
      <c r="DYH212" s="92"/>
      <c r="DYI212" s="92"/>
      <c r="DYJ212" s="92"/>
      <c r="DYK212" s="92"/>
      <c r="DYL212" s="92"/>
      <c r="DYM212" s="92"/>
      <c r="DYN212" s="92"/>
      <c r="DYO212" s="92"/>
      <c r="DYP212" s="92"/>
      <c r="DYQ212" s="92"/>
      <c r="DYR212" s="92"/>
      <c r="DYS212" s="92"/>
      <c r="DYT212" s="92"/>
      <c r="DYU212" s="92"/>
      <c r="DYV212" s="92"/>
      <c r="DYW212" s="92"/>
      <c r="DYX212" s="92"/>
      <c r="DYY212" s="92"/>
      <c r="DYZ212" s="92"/>
      <c r="DZA212" s="92"/>
      <c r="DZB212" s="92"/>
      <c r="DZC212" s="92"/>
      <c r="DZD212" s="92"/>
      <c r="DZE212" s="92"/>
      <c r="DZF212" s="92"/>
      <c r="DZG212" s="92"/>
      <c r="DZH212" s="92"/>
      <c r="DZI212" s="92"/>
      <c r="DZJ212" s="92"/>
      <c r="DZK212" s="92"/>
      <c r="DZL212" s="92"/>
      <c r="DZM212" s="92"/>
      <c r="DZN212" s="92"/>
      <c r="DZO212" s="92"/>
      <c r="DZP212" s="92"/>
      <c r="DZQ212" s="92"/>
      <c r="DZR212" s="92"/>
      <c r="DZS212" s="92"/>
      <c r="DZT212" s="92"/>
      <c r="DZU212" s="92"/>
      <c r="DZV212" s="92"/>
      <c r="DZW212" s="92"/>
      <c r="DZX212" s="92"/>
      <c r="DZY212" s="92"/>
      <c r="DZZ212" s="92"/>
      <c r="EAA212" s="92"/>
      <c r="EAB212" s="92"/>
      <c r="EAC212" s="92"/>
      <c r="EAD212" s="92"/>
      <c r="EAE212" s="92"/>
      <c r="EAF212" s="92"/>
      <c r="EAG212" s="92"/>
      <c r="EAH212" s="92"/>
      <c r="EAI212" s="92"/>
      <c r="EAJ212" s="92"/>
      <c r="EAK212" s="92"/>
      <c r="EAL212" s="92"/>
      <c r="EAM212" s="92"/>
      <c r="EAN212" s="92"/>
      <c r="EAO212" s="92"/>
      <c r="EAP212" s="92"/>
      <c r="EAQ212" s="92"/>
      <c r="EAR212" s="92"/>
      <c r="EAS212" s="92"/>
      <c r="EAT212" s="92"/>
      <c r="EAU212" s="92"/>
      <c r="EAV212" s="92"/>
      <c r="EAW212" s="92"/>
      <c r="EAX212" s="92"/>
      <c r="EAY212" s="92"/>
      <c r="EAZ212" s="92"/>
      <c r="EBA212" s="92"/>
      <c r="EBB212" s="92"/>
      <c r="EBC212" s="92"/>
      <c r="EBD212" s="92"/>
      <c r="EBE212" s="92"/>
      <c r="EBF212" s="92"/>
      <c r="EBG212" s="92"/>
      <c r="EBH212" s="92"/>
      <c r="EBI212" s="92"/>
      <c r="EBJ212" s="92"/>
      <c r="EBK212" s="92"/>
      <c r="EBL212" s="92"/>
      <c r="EBM212" s="92"/>
      <c r="EBN212" s="92"/>
      <c r="EBO212" s="92"/>
      <c r="EBP212" s="92"/>
      <c r="EBQ212" s="92"/>
      <c r="EBR212" s="92"/>
      <c r="EBS212" s="92"/>
      <c r="EBT212" s="92"/>
      <c r="EBU212" s="92"/>
      <c r="EBV212" s="92"/>
      <c r="EBW212" s="92"/>
      <c r="EBX212" s="92"/>
      <c r="EBY212" s="92"/>
      <c r="EBZ212" s="92"/>
      <c r="ECA212" s="92"/>
      <c r="ECB212" s="92"/>
      <c r="ECC212" s="92"/>
      <c r="ECD212" s="92"/>
      <c r="ECE212" s="92"/>
      <c r="ECF212" s="92"/>
      <c r="ECG212" s="92"/>
      <c r="ECH212" s="92"/>
      <c r="ECI212" s="92"/>
      <c r="ECJ212" s="92"/>
      <c r="ECK212" s="92"/>
      <c r="ECL212" s="92"/>
      <c r="ECM212" s="92"/>
      <c r="ECN212" s="92"/>
      <c r="ECO212" s="92"/>
      <c r="ECP212" s="92"/>
      <c r="ECQ212" s="92"/>
      <c r="ECR212" s="92"/>
      <c r="ECS212" s="92"/>
      <c r="ECT212" s="92"/>
      <c r="ECU212" s="92"/>
      <c r="ECV212" s="92"/>
      <c r="ECW212" s="92"/>
      <c r="ECX212" s="92"/>
      <c r="ECY212" s="92"/>
      <c r="ECZ212" s="92"/>
      <c r="EDA212" s="92"/>
      <c r="EDB212" s="92"/>
      <c r="EDC212" s="92"/>
      <c r="EDD212" s="92"/>
      <c r="EDE212" s="92"/>
      <c r="EDF212" s="92"/>
      <c r="EDG212" s="92"/>
      <c r="EDH212" s="92"/>
      <c r="EDI212" s="92"/>
      <c r="EDJ212" s="92"/>
      <c r="EDK212" s="92"/>
      <c r="EDL212" s="92"/>
      <c r="EDM212" s="92"/>
      <c r="EDN212" s="92"/>
      <c r="EDO212" s="92"/>
      <c r="EDP212" s="92"/>
      <c r="EDQ212" s="92"/>
      <c r="EDR212" s="92"/>
      <c r="EDS212" s="92"/>
      <c r="EDT212" s="92"/>
      <c r="EDU212" s="92"/>
      <c r="EDV212" s="92"/>
      <c r="EDW212" s="92"/>
      <c r="EDX212" s="92"/>
      <c r="EDY212" s="92"/>
      <c r="EDZ212" s="92"/>
      <c r="EEA212" s="92"/>
      <c r="EEB212" s="92"/>
      <c r="EEC212" s="92"/>
      <c r="EED212" s="92"/>
      <c r="EEE212" s="92"/>
      <c r="EEF212" s="92"/>
      <c r="EEG212" s="92"/>
      <c r="EEH212" s="92"/>
      <c r="EEI212" s="92"/>
      <c r="EEJ212" s="92"/>
      <c r="EEK212" s="92"/>
      <c r="EEL212" s="92"/>
      <c r="EEM212" s="92"/>
      <c r="EEN212" s="92"/>
      <c r="EEO212" s="92"/>
      <c r="EEP212" s="92"/>
      <c r="EEQ212" s="92"/>
      <c r="EER212" s="92"/>
      <c r="EES212" s="92"/>
      <c r="EET212" s="92"/>
      <c r="EEU212" s="92"/>
      <c r="EEV212" s="92"/>
      <c r="EEW212" s="92"/>
      <c r="EEX212" s="92"/>
      <c r="EEY212" s="92"/>
      <c r="EEZ212" s="92"/>
      <c r="EFA212" s="92"/>
      <c r="EFB212" s="92"/>
      <c r="EFC212" s="92"/>
      <c r="EFD212" s="92"/>
      <c r="EFE212" s="92"/>
      <c r="EFF212" s="92"/>
      <c r="EFG212" s="92"/>
      <c r="EFH212" s="92"/>
      <c r="EFI212" s="92"/>
      <c r="EFJ212" s="92"/>
      <c r="EFK212" s="92"/>
      <c r="EFL212" s="92"/>
      <c r="EFM212" s="92"/>
      <c r="EFN212" s="92"/>
      <c r="EFO212" s="92"/>
      <c r="EFP212" s="92"/>
      <c r="EFQ212" s="92"/>
      <c r="EFR212" s="92"/>
      <c r="EFS212" s="92"/>
      <c r="EFT212" s="92"/>
      <c r="EFU212" s="92"/>
      <c r="EFV212" s="92"/>
      <c r="EFW212" s="92"/>
      <c r="EFX212" s="92"/>
      <c r="EFY212" s="92"/>
      <c r="EFZ212" s="92"/>
      <c r="EGA212" s="92"/>
      <c r="EGB212" s="92"/>
      <c r="EGC212" s="92"/>
      <c r="EGD212" s="92"/>
      <c r="EGE212" s="92"/>
      <c r="EGF212" s="92"/>
      <c r="EGG212" s="92"/>
      <c r="EGH212" s="92"/>
      <c r="EGI212" s="92"/>
      <c r="EGJ212" s="92"/>
      <c r="EGK212" s="92"/>
      <c r="EGL212" s="92"/>
      <c r="EGM212" s="92"/>
      <c r="EGN212" s="92"/>
      <c r="EGO212" s="92"/>
      <c r="EGP212" s="92"/>
      <c r="EGQ212" s="92"/>
      <c r="EGR212" s="92"/>
      <c r="EGS212" s="92"/>
      <c r="EGT212" s="92"/>
      <c r="EGU212" s="92"/>
      <c r="EGV212" s="92"/>
      <c r="EGW212" s="92"/>
      <c r="EGX212" s="92"/>
      <c r="EGY212" s="92"/>
      <c r="EGZ212" s="92"/>
      <c r="EHA212" s="92"/>
      <c r="EHB212" s="92"/>
      <c r="EHC212" s="92"/>
      <c r="EHD212" s="92"/>
      <c r="EHE212" s="92"/>
      <c r="EHF212" s="92"/>
      <c r="EHG212" s="92"/>
      <c r="EHH212" s="92"/>
      <c r="EHI212" s="92"/>
      <c r="EHJ212" s="92"/>
      <c r="EHK212" s="92"/>
      <c r="EHL212" s="92"/>
      <c r="EHM212" s="92"/>
      <c r="EHN212" s="92"/>
      <c r="EHO212" s="92"/>
      <c r="EHP212" s="92"/>
      <c r="EHQ212" s="92"/>
      <c r="EHR212" s="92"/>
      <c r="EHS212" s="92"/>
      <c r="EHT212" s="92"/>
      <c r="EHU212" s="92"/>
      <c r="EHV212" s="92"/>
      <c r="EHW212" s="92"/>
      <c r="EHX212" s="92"/>
      <c r="EHY212" s="92"/>
      <c r="EHZ212" s="92"/>
      <c r="EIA212" s="92"/>
      <c r="EIB212" s="92"/>
      <c r="EIC212" s="92"/>
      <c r="EID212" s="92"/>
      <c r="EIE212" s="92"/>
      <c r="EIF212" s="92"/>
      <c r="EIG212" s="92"/>
      <c r="EIH212" s="92"/>
      <c r="EII212" s="92"/>
      <c r="EIJ212" s="92"/>
      <c r="EIK212" s="92"/>
      <c r="EIL212" s="92"/>
      <c r="EIM212" s="92"/>
      <c r="EIN212" s="92"/>
      <c r="EIO212" s="92"/>
      <c r="EIP212" s="92"/>
      <c r="EIQ212" s="92"/>
      <c r="EIR212" s="92"/>
      <c r="EIS212" s="92"/>
      <c r="EIT212" s="92"/>
      <c r="EIU212" s="92"/>
      <c r="EIV212" s="92"/>
      <c r="EIW212" s="92"/>
      <c r="EIX212" s="92"/>
      <c r="EIY212" s="92"/>
      <c r="EIZ212" s="92"/>
      <c r="EJA212" s="92"/>
      <c r="EJB212" s="92"/>
      <c r="EJC212" s="92"/>
      <c r="EJD212" s="92"/>
      <c r="EJE212" s="92"/>
      <c r="EJF212" s="92"/>
      <c r="EJG212" s="92"/>
      <c r="EJH212" s="92"/>
      <c r="EJI212" s="92"/>
      <c r="EJJ212" s="92"/>
      <c r="EJK212" s="92"/>
      <c r="EJL212" s="92"/>
      <c r="EJM212" s="92"/>
      <c r="EJN212" s="92"/>
      <c r="EJO212" s="92"/>
      <c r="EJP212" s="92"/>
      <c r="EJQ212" s="92"/>
      <c r="EJR212" s="92"/>
      <c r="EJS212" s="92"/>
      <c r="EJT212" s="92"/>
      <c r="EJU212" s="92"/>
      <c r="EJV212" s="92"/>
      <c r="EJW212" s="92"/>
      <c r="EJX212" s="92"/>
      <c r="EJY212" s="92"/>
      <c r="EJZ212" s="92"/>
      <c r="EKA212" s="92"/>
      <c r="EKB212" s="92"/>
      <c r="EKC212" s="92"/>
      <c r="EKD212" s="92"/>
      <c r="EKE212" s="92"/>
      <c r="EKF212" s="92"/>
      <c r="EKG212" s="92"/>
      <c r="EKH212" s="92"/>
      <c r="EKI212" s="92"/>
      <c r="EKJ212" s="92"/>
      <c r="EKK212" s="92"/>
      <c r="EKL212" s="92"/>
      <c r="EKM212" s="92"/>
      <c r="EKN212" s="92"/>
      <c r="EKO212" s="92"/>
      <c r="EKP212" s="92"/>
      <c r="EKQ212" s="92"/>
      <c r="EKR212" s="92"/>
      <c r="EKS212" s="92"/>
      <c r="EKT212" s="92"/>
      <c r="EKU212" s="92"/>
      <c r="EKV212" s="92"/>
      <c r="EKW212" s="92"/>
      <c r="EKX212" s="92"/>
      <c r="EKY212" s="92"/>
      <c r="EKZ212" s="92"/>
      <c r="ELA212" s="92"/>
      <c r="ELB212" s="92"/>
      <c r="ELC212" s="92"/>
      <c r="ELD212" s="92"/>
      <c r="ELE212" s="92"/>
      <c r="ELF212" s="92"/>
      <c r="ELG212" s="92"/>
      <c r="ELH212" s="92"/>
      <c r="ELI212" s="92"/>
      <c r="ELJ212" s="92"/>
      <c r="ELK212" s="92"/>
      <c r="ELL212" s="92"/>
      <c r="ELM212" s="92"/>
      <c r="ELN212" s="92"/>
      <c r="ELO212" s="92"/>
      <c r="ELP212" s="92"/>
      <c r="ELQ212" s="92"/>
      <c r="ELR212" s="92"/>
      <c r="ELS212" s="92"/>
      <c r="ELT212" s="92"/>
      <c r="ELU212" s="92"/>
      <c r="ELV212" s="92"/>
      <c r="ELW212" s="92"/>
      <c r="ELX212" s="92"/>
      <c r="ELY212" s="92"/>
      <c r="ELZ212" s="92"/>
      <c r="EMA212" s="92"/>
      <c r="EMB212" s="92"/>
      <c r="EMC212" s="92"/>
      <c r="EMD212" s="92"/>
      <c r="EME212" s="92"/>
      <c r="EMF212" s="92"/>
      <c r="EMG212" s="92"/>
      <c r="EMH212" s="92"/>
      <c r="EMI212" s="92"/>
      <c r="EMJ212" s="92"/>
      <c r="EMK212" s="92"/>
      <c r="EML212" s="92"/>
      <c r="EMM212" s="92"/>
      <c r="EMN212" s="92"/>
      <c r="EMO212" s="92"/>
      <c r="EMP212" s="92"/>
      <c r="EMQ212" s="92"/>
      <c r="EMR212" s="92"/>
      <c r="EMS212" s="92"/>
      <c r="EMT212" s="92"/>
      <c r="EMU212" s="92"/>
      <c r="EMV212" s="92"/>
      <c r="EMW212" s="92"/>
      <c r="EMX212" s="92"/>
      <c r="EMY212" s="92"/>
      <c r="EMZ212" s="92"/>
      <c r="ENA212" s="92"/>
      <c r="ENB212" s="92"/>
      <c r="ENC212" s="92"/>
      <c r="END212" s="92"/>
      <c r="ENE212" s="92"/>
      <c r="ENF212" s="92"/>
      <c r="ENG212" s="92"/>
      <c r="ENH212" s="92"/>
      <c r="ENI212" s="92"/>
      <c r="ENJ212" s="92"/>
      <c r="ENK212" s="92"/>
      <c r="ENL212" s="92"/>
      <c r="ENM212" s="92"/>
      <c r="ENN212" s="92"/>
      <c r="ENO212" s="92"/>
      <c r="ENP212" s="92"/>
      <c r="ENQ212" s="92"/>
      <c r="ENR212" s="92"/>
      <c r="ENS212" s="92"/>
      <c r="ENT212" s="92"/>
      <c r="ENU212" s="92"/>
      <c r="ENV212" s="92"/>
      <c r="ENW212" s="92"/>
      <c r="ENX212" s="92"/>
      <c r="ENY212" s="92"/>
      <c r="ENZ212" s="92"/>
      <c r="EOA212" s="92"/>
      <c r="EOB212" s="92"/>
      <c r="EOC212" s="92"/>
      <c r="EOD212" s="92"/>
      <c r="EOE212" s="92"/>
      <c r="EOF212" s="92"/>
      <c r="EOG212" s="92"/>
      <c r="EOH212" s="92"/>
      <c r="EOI212" s="92"/>
      <c r="EOJ212" s="92"/>
      <c r="EOK212" s="92"/>
      <c r="EOL212" s="92"/>
      <c r="EOM212" s="92"/>
      <c r="EON212" s="92"/>
      <c r="EOO212" s="92"/>
      <c r="EOP212" s="92"/>
      <c r="EOQ212" s="92"/>
      <c r="EOR212" s="92"/>
      <c r="EOS212" s="92"/>
      <c r="EOT212" s="92"/>
      <c r="EOU212" s="92"/>
      <c r="EOV212" s="92"/>
      <c r="EOW212" s="92"/>
      <c r="EOX212" s="92"/>
      <c r="EOY212" s="92"/>
      <c r="EOZ212" s="92"/>
      <c r="EPA212" s="92"/>
      <c r="EPB212" s="92"/>
      <c r="EPC212" s="92"/>
      <c r="EPD212" s="92"/>
      <c r="EPE212" s="92"/>
      <c r="EPF212" s="92"/>
      <c r="EPG212" s="92"/>
      <c r="EPH212" s="92"/>
      <c r="EPI212" s="92"/>
      <c r="EPJ212" s="92"/>
      <c r="EPK212" s="92"/>
      <c r="EPL212" s="92"/>
      <c r="EPM212" s="92"/>
      <c r="EPN212" s="92"/>
      <c r="EPO212" s="92"/>
      <c r="EPP212" s="92"/>
      <c r="EPQ212" s="92"/>
      <c r="EPR212" s="92"/>
      <c r="EPS212" s="92"/>
      <c r="EPT212" s="92"/>
      <c r="EPU212" s="92"/>
      <c r="EPV212" s="92"/>
      <c r="EPW212" s="92"/>
      <c r="EPX212" s="92"/>
      <c r="EPY212" s="92"/>
      <c r="EPZ212" s="92"/>
      <c r="EQA212" s="92"/>
      <c r="EQB212" s="92"/>
      <c r="EQC212" s="92"/>
      <c r="EQD212" s="92"/>
      <c r="EQE212" s="92"/>
      <c r="EQF212" s="92"/>
      <c r="EQG212" s="92"/>
      <c r="EQH212" s="92"/>
      <c r="EQI212" s="92"/>
      <c r="EQJ212" s="92"/>
      <c r="EQK212" s="92"/>
      <c r="EQL212" s="92"/>
      <c r="EQM212" s="92"/>
      <c r="EQN212" s="92"/>
      <c r="EQO212" s="92"/>
      <c r="EQP212" s="92"/>
      <c r="EQQ212" s="92"/>
      <c r="EQR212" s="92"/>
      <c r="EQS212" s="92"/>
      <c r="EQT212" s="92"/>
      <c r="EQU212" s="92"/>
      <c r="EQV212" s="92"/>
      <c r="EQW212" s="92"/>
      <c r="EQX212" s="92"/>
      <c r="EQY212" s="92"/>
      <c r="EQZ212" s="92"/>
      <c r="ERA212" s="92"/>
      <c r="ERB212" s="92"/>
      <c r="ERC212" s="92"/>
      <c r="ERD212" s="92"/>
      <c r="ERE212" s="92"/>
      <c r="ERF212" s="92"/>
      <c r="ERG212" s="92"/>
      <c r="ERH212" s="92"/>
      <c r="ERI212" s="92"/>
      <c r="ERJ212" s="92"/>
      <c r="ERK212" s="92"/>
      <c r="ERL212" s="92"/>
      <c r="ERM212" s="92"/>
      <c r="ERN212" s="92"/>
      <c r="ERO212" s="92"/>
      <c r="ERP212" s="92"/>
      <c r="ERQ212" s="92"/>
      <c r="ERR212" s="92"/>
      <c r="ERS212" s="92"/>
      <c r="ERT212" s="92"/>
      <c r="ERU212" s="92"/>
      <c r="ERV212" s="92"/>
      <c r="ERW212" s="92"/>
      <c r="ERX212" s="92"/>
      <c r="ERY212" s="92"/>
      <c r="ERZ212" s="92"/>
      <c r="ESA212" s="92"/>
      <c r="ESB212" s="92"/>
      <c r="ESC212" s="92"/>
      <c r="ESD212" s="92"/>
      <c r="ESE212" s="92"/>
      <c r="ESF212" s="92"/>
      <c r="ESG212" s="92"/>
      <c r="ESH212" s="92"/>
      <c r="ESI212" s="92"/>
      <c r="ESJ212" s="92"/>
      <c r="ESK212" s="92"/>
      <c r="ESL212" s="92"/>
      <c r="ESM212" s="92"/>
      <c r="ESN212" s="92"/>
      <c r="ESO212" s="92"/>
      <c r="ESP212" s="92"/>
      <c r="ESQ212" s="92"/>
      <c r="ESR212" s="92"/>
      <c r="ESS212" s="92"/>
      <c r="EST212" s="92"/>
      <c r="ESU212" s="92"/>
      <c r="ESV212" s="92"/>
      <c r="ESW212" s="92"/>
      <c r="ESX212" s="92"/>
      <c r="ESY212" s="92"/>
      <c r="ESZ212" s="92"/>
      <c r="ETA212" s="92"/>
      <c r="ETB212" s="92"/>
      <c r="ETC212" s="92"/>
      <c r="ETD212" s="92"/>
      <c r="ETE212" s="92"/>
      <c r="ETF212" s="92"/>
      <c r="ETG212" s="92"/>
      <c r="ETH212" s="92"/>
      <c r="ETI212" s="92"/>
      <c r="ETJ212" s="92"/>
      <c r="ETK212" s="92"/>
      <c r="ETL212" s="92"/>
      <c r="ETM212" s="92"/>
      <c r="ETN212" s="92"/>
      <c r="ETO212" s="92"/>
      <c r="ETP212" s="92"/>
      <c r="ETQ212" s="92"/>
      <c r="ETR212" s="92"/>
      <c r="ETS212" s="92"/>
      <c r="ETT212" s="92"/>
      <c r="ETU212" s="92"/>
      <c r="ETV212" s="92"/>
      <c r="ETW212" s="92"/>
      <c r="ETX212" s="92"/>
      <c r="ETY212" s="92"/>
      <c r="ETZ212" s="92"/>
      <c r="EUA212" s="92"/>
      <c r="EUB212" s="92"/>
      <c r="EUC212" s="92"/>
      <c r="EUD212" s="92"/>
      <c r="EUE212" s="92"/>
      <c r="EUF212" s="92"/>
      <c r="EUG212" s="92"/>
      <c r="EUH212" s="92"/>
      <c r="EUI212" s="92"/>
      <c r="EUJ212" s="92"/>
      <c r="EUK212" s="92"/>
      <c r="EUL212" s="92"/>
      <c r="EUM212" s="92"/>
      <c r="EUN212" s="92"/>
      <c r="EUO212" s="92"/>
      <c r="EUP212" s="92"/>
      <c r="EUQ212" s="92"/>
      <c r="EUR212" s="92"/>
      <c r="EUS212" s="92"/>
      <c r="EUT212" s="92"/>
      <c r="EUU212" s="92"/>
      <c r="EUV212" s="92"/>
      <c r="EUW212" s="92"/>
      <c r="EUX212" s="92"/>
      <c r="EUY212" s="92"/>
      <c r="EUZ212" s="92"/>
      <c r="EVA212" s="92"/>
      <c r="EVB212" s="92"/>
      <c r="EVC212" s="92"/>
      <c r="EVD212" s="92"/>
      <c r="EVE212" s="92"/>
      <c r="EVF212" s="92"/>
      <c r="EVG212" s="92"/>
      <c r="EVH212" s="92"/>
      <c r="EVI212" s="92"/>
      <c r="EVJ212" s="92"/>
      <c r="EVK212" s="92"/>
      <c r="EVL212" s="92"/>
      <c r="EVM212" s="92"/>
      <c r="EVN212" s="92"/>
      <c r="EVO212" s="92"/>
      <c r="EVP212" s="92"/>
      <c r="EVQ212" s="92"/>
      <c r="EVR212" s="92"/>
      <c r="EVS212" s="92"/>
      <c r="EVT212" s="92"/>
      <c r="EVU212" s="92"/>
      <c r="EVV212" s="92"/>
      <c r="EVW212" s="92"/>
      <c r="EVX212" s="92"/>
      <c r="EVY212" s="92"/>
      <c r="EVZ212" s="92"/>
      <c r="EWA212" s="92"/>
      <c r="EWB212" s="92"/>
      <c r="EWC212" s="92"/>
      <c r="EWD212" s="92"/>
      <c r="EWE212" s="92"/>
      <c r="EWF212" s="92"/>
      <c r="EWG212" s="92"/>
      <c r="EWH212" s="92"/>
      <c r="EWI212" s="92"/>
      <c r="EWJ212" s="92"/>
      <c r="EWK212" s="92"/>
      <c r="EWL212" s="92"/>
      <c r="EWM212" s="92"/>
      <c r="EWN212" s="92"/>
      <c r="EWO212" s="92"/>
      <c r="EWP212" s="92"/>
      <c r="EWQ212" s="92"/>
      <c r="EWR212" s="92"/>
      <c r="EWS212" s="92"/>
      <c r="EWT212" s="92"/>
      <c r="EWU212" s="92"/>
      <c r="EWV212" s="92"/>
      <c r="EWW212" s="92"/>
      <c r="EWX212" s="92"/>
      <c r="EWY212" s="92"/>
      <c r="EWZ212" s="92"/>
      <c r="EXA212" s="92"/>
      <c r="EXB212" s="92"/>
      <c r="EXC212" s="92"/>
      <c r="EXD212" s="92"/>
      <c r="EXE212" s="92"/>
      <c r="EXF212" s="92"/>
      <c r="EXG212" s="92"/>
      <c r="EXH212" s="92"/>
      <c r="EXI212" s="92"/>
      <c r="EXJ212" s="92"/>
      <c r="EXK212" s="92"/>
      <c r="EXL212" s="92"/>
      <c r="EXM212" s="92"/>
      <c r="EXN212" s="92"/>
      <c r="EXO212" s="92"/>
      <c r="EXP212" s="92"/>
      <c r="EXQ212" s="92"/>
      <c r="EXR212" s="92"/>
      <c r="EXS212" s="92"/>
      <c r="EXT212" s="92"/>
      <c r="EXU212" s="92"/>
      <c r="EXV212" s="92"/>
      <c r="EXW212" s="92"/>
      <c r="EXX212" s="92"/>
      <c r="EXY212" s="92"/>
      <c r="EXZ212" s="92"/>
      <c r="EYA212" s="92"/>
      <c r="EYB212" s="92"/>
      <c r="EYC212" s="92"/>
      <c r="EYD212" s="92"/>
      <c r="EYE212" s="92"/>
      <c r="EYF212" s="92"/>
      <c r="EYG212" s="92"/>
      <c r="EYH212" s="92"/>
      <c r="EYI212" s="92"/>
      <c r="EYJ212" s="92"/>
      <c r="EYK212" s="92"/>
      <c r="EYL212" s="92"/>
      <c r="EYM212" s="92"/>
      <c r="EYN212" s="92"/>
      <c r="EYO212" s="92"/>
      <c r="EYP212" s="92"/>
      <c r="EYQ212" s="92"/>
      <c r="EYR212" s="92"/>
      <c r="EYS212" s="92"/>
      <c r="EYT212" s="92"/>
      <c r="EYU212" s="92"/>
      <c r="EYV212" s="92"/>
      <c r="EYW212" s="92"/>
      <c r="EYX212" s="92"/>
      <c r="EYY212" s="92"/>
      <c r="EYZ212" s="92"/>
      <c r="EZA212" s="92"/>
      <c r="EZB212" s="92"/>
      <c r="EZC212" s="92"/>
      <c r="EZD212" s="92"/>
      <c r="EZE212" s="92"/>
      <c r="EZF212" s="92"/>
      <c r="EZG212" s="92"/>
      <c r="EZH212" s="92"/>
      <c r="EZI212" s="92"/>
      <c r="EZJ212" s="92"/>
      <c r="EZK212" s="92"/>
      <c r="EZL212" s="92"/>
      <c r="EZM212" s="92"/>
      <c r="EZN212" s="92"/>
      <c r="EZO212" s="92"/>
      <c r="EZP212" s="92"/>
      <c r="EZQ212" s="92"/>
      <c r="EZR212" s="92"/>
      <c r="EZS212" s="92"/>
      <c r="EZT212" s="92"/>
      <c r="EZU212" s="92"/>
      <c r="EZV212" s="92"/>
      <c r="EZW212" s="92"/>
      <c r="EZX212" s="92"/>
      <c r="EZY212" s="92"/>
      <c r="EZZ212" s="92"/>
      <c r="FAA212" s="92"/>
      <c r="FAB212" s="92"/>
      <c r="FAC212" s="92"/>
      <c r="FAD212" s="92"/>
      <c r="FAE212" s="92"/>
      <c r="FAF212" s="92"/>
      <c r="FAG212" s="92"/>
      <c r="FAH212" s="92"/>
      <c r="FAI212" s="92"/>
      <c r="FAJ212" s="92"/>
      <c r="FAK212" s="92"/>
      <c r="FAL212" s="92"/>
      <c r="FAM212" s="92"/>
      <c r="FAN212" s="92"/>
      <c r="FAO212" s="92"/>
      <c r="FAP212" s="92"/>
      <c r="FAQ212" s="92"/>
      <c r="FAR212" s="92"/>
      <c r="FAS212" s="92"/>
      <c r="FAT212" s="92"/>
      <c r="FAU212" s="92"/>
      <c r="FAV212" s="92"/>
      <c r="FAW212" s="92"/>
      <c r="FAX212" s="92"/>
      <c r="FAY212" s="92"/>
      <c r="FAZ212" s="92"/>
      <c r="FBA212" s="92"/>
      <c r="FBB212" s="92"/>
      <c r="FBC212" s="92"/>
      <c r="FBD212" s="92"/>
      <c r="FBE212" s="92"/>
      <c r="FBF212" s="92"/>
      <c r="FBG212" s="92"/>
      <c r="FBH212" s="92"/>
      <c r="FBI212" s="92"/>
      <c r="FBJ212" s="92"/>
      <c r="FBK212" s="92"/>
      <c r="FBL212" s="92"/>
      <c r="FBM212" s="92"/>
      <c r="FBN212" s="92"/>
      <c r="FBO212" s="92"/>
      <c r="FBP212" s="92"/>
      <c r="FBQ212" s="92"/>
      <c r="FBR212" s="92"/>
      <c r="FBS212" s="92"/>
      <c r="FBT212" s="92"/>
      <c r="FBU212" s="92"/>
      <c r="FBV212" s="92"/>
      <c r="FBW212" s="92"/>
      <c r="FBX212" s="92"/>
      <c r="FBY212" s="92"/>
      <c r="FBZ212" s="92"/>
      <c r="FCA212" s="92"/>
      <c r="FCB212" s="92"/>
      <c r="FCC212" s="92"/>
      <c r="FCD212" s="92"/>
      <c r="FCE212" s="92"/>
      <c r="FCF212" s="92"/>
      <c r="FCG212" s="92"/>
      <c r="FCH212" s="92"/>
      <c r="FCI212" s="92"/>
      <c r="FCJ212" s="92"/>
      <c r="FCK212" s="92"/>
      <c r="FCL212" s="92"/>
      <c r="FCM212" s="92"/>
      <c r="FCN212" s="92"/>
      <c r="FCO212" s="92"/>
      <c r="FCP212" s="92"/>
      <c r="FCQ212" s="92"/>
      <c r="FCR212" s="92"/>
      <c r="FCS212" s="92"/>
      <c r="FCT212" s="92"/>
      <c r="FCU212" s="92"/>
      <c r="FCV212" s="92"/>
      <c r="FCW212" s="92"/>
      <c r="FCX212" s="92"/>
      <c r="FCY212" s="92"/>
      <c r="FCZ212" s="92"/>
      <c r="FDA212" s="92"/>
      <c r="FDB212" s="92"/>
      <c r="FDC212" s="92"/>
      <c r="FDD212" s="92"/>
      <c r="FDE212" s="92"/>
      <c r="FDF212" s="92"/>
      <c r="FDG212" s="92"/>
      <c r="FDH212" s="92"/>
      <c r="FDI212" s="92"/>
      <c r="FDJ212" s="92"/>
      <c r="FDK212" s="92"/>
      <c r="FDL212" s="92"/>
      <c r="FDM212" s="92"/>
      <c r="FDN212" s="92"/>
      <c r="FDO212" s="92"/>
      <c r="FDP212" s="92"/>
      <c r="FDQ212" s="92"/>
      <c r="FDR212" s="92"/>
      <c r="FDS212" s="92"/>
      <c r="FDT212" s="92"/>
      <c r="FDU212" s="92"/>
      <c r="FDV212" s="92"/>
      <c r="FDW212" s="92"/>
      <c r="FDX212" s="92"/>
      <c r="FDY212" s="92"/>
      <c r="FDZ212" s="92"/>
      <c r="FEA212" s="92"/>
      <c r="FEB212" s="92"/>
      <c r="FEC212" s="92"/>
      <c r="FED212" s="92"/>
      <c r="FEE212" s="92"/>
      <c r="FEF212" s="92"/>
      <c r="FEG212" s="92"/>
      <c r="FEH212" s="92"/>
      <c r="FEI212" s="92"/>
      <c r="FEJ212" s="92"/>
      <c r="FEK212" s="92"/>
      <c r="FEL212" s="92"/>
      <c r="FEM212" s="92"/>
      <c r="FEN212" s="92"/>
      <c r="FEO212" s="92"/>
      <c r="FEP212" s="92"/>
      <c r="FEQ212" s="92"/>
      <c r="FER212" s="92"/>
      <c r="FES212" s="92"/>
      <c r="FET212" s="92"/>
      <c r="FEU212" s="92"/>
      <c r="FEV212" s="92"/>
      <c r="FEW212" s="92"/>
      <c r="FEX212" s="92"/>
      <c r="FEY212" s="92"/>
      <c r="FEZ212" s="92"/>
      <c r="FFA212" s="92"/>
      <c r="FFB212" s="92"/>
      <c r="FFC212" s="92"/>
      <c r="FFD212" s="92"/>
      <c r="FFE212" s="92"/>
      <c r="FFF212" s="92"/>
      <c r="FFG212" s="92"/>
      <c r="FFH212" s="92"/>
      <c r="FFI212" s="92"/>
      <c r="FFJ212" s="92"/>
      <c r="FFK212" s="92"/>
      <c r="FFL212" s="92"/>
      <c r="FFM212" s="92"/>
      <c r="FFN212" s="92"/>
      <c r="FFO212" s="92"/>
      <c r="FFP212" s="92"/>
      <c r="FFQ212" s="92"/>
      <c r="FFR212" s="92"/>
      <c r="FFS212" s="92"/>
      <c r="FFT212" s="92"/>
      <c r="FFU212" s="92"/>
      <c r="FFV212" s="92"/>
      <c r="FFW212" s="92"/>
      <c r="FFX212" s="92"/>
      <c r="FFY212" s="92"/>
      <c r="FFZ212" s="92"/>
      <c r="FGA212" s="92"/>
      <c r="FGB212" s="92"/>
      <c r="FGC212" s="92"/>
      <c r="FGD212" s="92"/>
      <c r="FGE212" s="92"/>
      <c r="FGF212" s="92"/>
      <c r="FGG212" s="92"/>
      <c r="FGH212" s="92"/>
      <c r="FGI212" s="92"/>
      <c r="FGJ212" s="92"/>
      <c r="FGK212" s="92"/>
      <c r="FGL212" s="92"/>
      <c r="FGM212" s="92"/>
      <c r="FGN212" s="92"/>
      <c r="FGO212" s="92"/>
      <c r="FGP212" s="92"/>
      <c r="FGQ212" s="92"/>
      <c r="FGR212" s="92"/>
      <c r="FGS212" s="92"/>
      <c r="FGT212" s="92"/>
      <c r="FGU212" s="92"/>
      <c r="FGV212" s="92"/>
      <c r="FGW212" s="92"/>
      <c r="FGX212" s="92"/>
      <c r="FGY212" s="92"/>
      <c r="FGZ212" s="92"/>
      <c r="FHA212" s="92"/>
      <c r="FHB212" s="92"/>
      <c r="FHC212" s="92"/>
      <c r="FHD212" s="92"/>
      <c r="FHE212" s="92"/>
      <c r="FHF212" s="92"/>
      <c r="FHG212" s="92"/>
      <c r="FHH212" s="92"/>
      <c r="FHI212" s="92"/>
      <c r="FHJ212" s="92"/>
      <c r="FHK212" s="92"/>
      <c r="FHL212" s="92"/>
      <c r="FHM212" s="92"/>
      <c r="FHN212" s="92"/>
      <c r="FHO212" s="92"/>
      <c r="FHP212" s="92"/>
      <c r="FHQ212" s="92"/>
      <c r="FHR212" s="92"/>
      <c r="FHS212" s="92"/>
      <c r="FHT212" s="92"/>
      <c r="FHU212" s="92"/>
      <c r="FHV212" s="92"/>
      <c r="FHW212" s="92"/>
      <c r="FHX212" s="92"/>
      <c r="FHY212" s="92"/>
      <c r="FHZ212" s="92"/>
      <c r="FIA212" s="92"/>
      <c r="FIB212" s="92"/>
      <c r="FIC212" s="92"/>
      <c r="FID212" s="92"/>
      <c r="FIE212" s="92"/>
      <c r="FIF212" s="92"/>
      <c r="FIG212" s="92"/>
      <c r="FIH212" s="92"/>
      <c r="FII212" s="92"/>
      <c r="FIJ212" s="92"/>
      <c r="FIK212" s="92"/>
      <c r="FIL212" s="92"/>
      <c r="FIM212" s="92"/>
      <c r="FIN212" s="92"/>
      <c r="FIO212" s="92"/>
      <c r="FIP212" s="92"/>
      <c r="FIQ212" s="92"/>
      <c r="FIR212" s="92"/>
      <c r="FIS212" s="92"/>
      <c r="FIT212" s="92"/>
      <c r="FIU212" s="92"/>
      <c r="FIV212" s="92"/>
      <c r="FIW212" s="92"/>
      <c r="FIX212" s="92"/>
      <c r="FIY212" s="92"/>
      <c r="FIZ212" s="92"/>
      <c r="FJA212" s="92"/>
      <c r="FJB212" s="92"/>
      <c r="FJC212" s="92"/>
      <c r="FJD212" s="92"/>
      <c r="FJE212" s="92"/>
      <c r="FJF212" s="92"/>
      <c r="FJG212" s="92"/>
      <c r="FJH212" s="92"/>
      <c r="FJI212" s="92"/>
      <c r="FJJ212" s="92"/>
      <c r="FJK212" s="92"/>
      <c r="FJL212" s="92"/>
      <c r="FJM212" s="92"/>
      <c r="FJN212" s="92"/>
      <c r="FJO212" s="92"/>
      <c r="FJP212" s="92"/>
      <c r="FJQ212" s="92"/>
      <c r="FJR212" s="92"/>
      <c r="FJS212" s="92"/>
      <c r="FJT212" s="92"/>
      <c r="FJU212" s="92"/>
      <c r="FJV212" s="92"/>
      <c r="FJW212" s="92"/>
      <c r="FJX212" s="92"/>
      <c r="FJY212" s="92"/>
      <c r="FJZ212" s="92"/>
      <c r="FKA212" s="92"/>
      <c r="FKB212" s="92"/>
      <c r="FKC212" s="92"/>
      <c r="FKD212" s="92"/>
      <c r="FKE212" s="92"/>
      <c r="FKF212" s="92"/>
      <c r="FKG212" s="92"/>
      <c r="FKH212" s="92"/>
      <c r="FKI212" s="92"/>
      <c r="FKJ212" s="92"/>
      <c r="FKK212" s="92"/>
      <c r="FKL212" s="92"/>
      <c r="FKM212" s="92"/>
      <c r="FKN212" s="92"/>
      <c r="FKO212" s="92"/>
      <c r="FKP212" s="92"/>
      <c r="FKQ212" s="92"/>
      <c r="FKR212" s="92"/>
      <c r="FKS212" s="92"/>
      <c r="FKT212" s="92"/>
      <c r="FKU212" s="92"/>
      <c r="FKV212" s="92"/>
      <c r="FKW212" s="92"/>
      <c r="FKX212" s="92"/>
      <c r="FKY212" s="92"/>
      <c r="FKZ212" s="92"/>
      <c r="FLA212" s="92"/>
      <c r="FLB212" s="92"/>
      <c r="FLC212" s="92"/>
      <c r="FLD212" s="92"/>
      <c r="FLE212" s="92"/>
      <c r="FLF212" s="92"/>
      <c r="FLG212" s="92"/>
      <c r="FLH212" s="92"/>
      <c r="FLI212" s="92"/>
      <c r="FLJ212" s="92"/>
      <c r="FLK212" s="92"/>
      <c r="FLL212" s="92"/>
      <c r="FLM212" s="92"/>
      <c r="FLN212" s="92"/>
      <c r="FLO212" s="92"/>
      <c r="FLP212" s="92"/>
      <c r="FLQ212" s="92"/>
      <c r="FLR212" s="92"/>
      <c r="FLS212" s="92"/>
      <c r="FLT212" s="92"/>
      <c r="FLU212" s="92"/>
      <c r="FLV212" s="92"/>
      <c r="FLW212" s="92"/>
      <c r="FLX212" s="92"/>
      <c r="FLY212" s="92"/>
      <c r="FLZ212" s="92"/>
      <c r="FMA212" s="92"/>
      <c r="FMB212" s="92"/>
      <c r="FMC212" s="92"/>
      <c r="FMD212" s="92"/>
      <c r="FME212" s="92"/>
      <c r="FMF212" s="92"/>
      <c r="FMG212" s="92"/>
      <c r="FMH212" s="92"/>
      <c r="FMI212" s="92"/>
      <c r="FMJ212" s="92"/>
      <c r="FMK212" s="92"/>
      <c r="FML212" s="92"/>
      <c r="FMM212" s="92"/>
      <c r="FMN212" s="92"/>
      <c r="FMO212" s="92"/>
      <c r="FMP212" s="92"/>
      <c r="FMQ212" s="92"/>
      <c r="FMR212" s="92"/>
      <c r="FMS212" s="92"/>
      <c r="FMT212" s="92"/>
      <c r="FMU212" s="92"/>
      <c r="FMV212" s="92"/>
      <c r="FMW212" s="92"/>
      <c r="FMX212" s="92"/>
      <c r="FMY212" s="92"/>
      <c r="FMZ212" s="92"/>
      <c r="FNA212" s="92"/>
      <c r="FNB212" s="92"/>
      <c r="FNC212" s="92"/>
      <c r="FND212" s="92"/>
      <c r="FNE212" s="92"/>
      <c r="FNF212" s="92"/>
      <c r="FNG212" s="92"/>
      <c r="FNH212" s="92"/>
      <c r="FNI212" s="92"/>
      <c r="FNJ212" s="92"/>
      <c r="FNK212" s="92"/>
      <c r="FNL212" s="92"/>
      <c r="FNM212" s="92"/>
      <c r="FNN212" s="92"/>
      <c r="FNO212" s="92"/>
      <c r="FNP212" s="92"/>
      <c r="FNQ212" s="92"/>
      <c r="FNR212" s="92"/>
      <c r="FNS212" s="92"/>
      <c r="FNT212" s="92"/>
      <c r="FNU212" s="92"/>
      <c r="FNV212" s="92"/>
      <c r="FNW212" s="92"/>
      <c r="FNX212" s="92"/>
      <c r="FNY212" s="92"/>
      <c r="FNZ212" s="92"/>
      <c r="FOA212" s="92"/>
      <c r="FOB212" s="92"/>
      <c r="FOC212" s="92"/>
      <c r="FOD212" s="92"/>
      <c r="FOE212" s="92"/>
      <c r="FOF212" s="92"/>
      <c r="FOG212" s="92"/>
      <c r="FOH212" s="92"/>
      <c r="FOI212" s="92"/>
      <c r="FOJ212" s="92"/>
      <c r="FOK212" s="92"/>
      <c r="FOL212" s="92"/>
      <c r="FOM212" s="92"/>
      <c r="FON212" s="92"/>
      <c r="FOO212" s="92"/>
      <c r="FOP212" s="92"/>
      <c r="FOQ212" s="92"/>
      <c r="FOR212" s="92"/>
      <c r="FOS212" s="92"/>
      <c r="FOT212" s="92"/>
      <c r="FOU212" s="92"/>
      <c r="FOV212" s="92"/>
      <c r="FOW212" s="92"/>
      <c r="FOX212" s="92"/>
      <c r="FOY212" s="92"/>
      <c r="FOZ212" s="92"/>
      <c r="FPA212" s="92"/>
      <c r="FPB212" s="92"/>
      <c r="FPC212" s="92"/>
      <c r="FPD212" s="92"/>
      <c r="FPE212" s="92"/>
      <c r="FPF212" s="92"/>
      <c r="FPG212" s="92"/>
      <c r="FPH212" s="92"/>
      <c r="FPI212" s="92"/>
      <c r="FPJ212" s="92"/>
      <c r="FPK212" s="92"/>
      <c r="FPL212" s="92"/>
      <c r="FPM212" s="92"/>
      <c r="FPN212" s="92"/>
      <c r="FPO212" s="92"/>
      <c r="FPP212" s="92"/>
      <c r="FPQ212" s="92"/>
      <c r="FPR212" s="92"/>
      <c r="FPS212" s="92"/>
      <c r="FPT212" s="92"/>
      <c r="FPU212" s="92"/>
      <c r="FPV212" s="92"/>
      <c r="FPW212" s="92"/>
      <c r="FPX212" s="92"/>
      <c r="FPY212" s="92"/>
      <c r="FPZ212" s="92"/>
      <c r="FQA212" s="92"/>
      <c r="FQB212" s="92"/>
      <c r="FQC212" s="92"/>
      <c r="FQD212" s="92"/>
      <c r="FQE212" s="92"/>
      <c r="FQF212" s="92"/>
      <c r="FQG212" s="92"/>
      <c r="FQH212" s="92"/>
      <c r="FQI212" s="92"/>
      <c r="FQJ212" s="92"/>
      <c r="FQK212" s="92"/>
      <c r="FQL212" s="92"/>
      <c r="FQM212" s="92"/>
      <c r="FQN212" s="92"/>
      <c r="FQO212" s="92"/>
      <c r="FQP212" s="92"/>
      <c r="FQQ212" s="92"/>
      <c r="FQR212" s="92"/>
      <c r="FQS212" s="92"/>
      <c r="FQT212" s="92"/>
      <c r="FQU212" s="92"/>
      <c r="FQV212" s="92"/>
      <c r="FQW212" s="92"/>
      <c r="FQX212" s="92"/>
      <c r="FQY212" s="92"/>
      <c r="FQZ212" s="92"/>
      <c r="FRA212" s="92"/>
      <c r="FRB212" s="92"/>
      <c r="FRC212" s="92"/>
      <c r="FRD212" s="92"/>
      <c r="FRE212" s="92"/>
      <c r="FRF212" s="92"/>
      <c r="FRG212" s="92"/>
      <c r="FRH212" s="92"/>
      <c r="FRI212" s="92"/>
      <c r="FRJ212" s="92"/>
      <c r="FRK212" s="92"/>
      <c r="FRL212" s="92"/>
      <c r="FRM212" s="92"/>
      <c r="FRN212" s="92"/>
      <c r="FRO212" s="92"/>
      <c r="FRP212" s="92"/>
      <c r="FRQ212" s="92"/>
      <c r="FRR212" s="92"/>
      <c r="FRS212" s="92"/>
      <c r="FRT212" s="92"/>
      <c r="FRU212" s="92"/>
      <c r="FRV212" s="92"/>
      <c r="FRW212" s="92"/>
      <c r="FRX212" s="92"/>
      <c r="FRY212" s="92"/>
      <c r="FRZ212" s="92"/>
      <c r="FSA212" s="92"/>
      <c r="FSB212" s="92"/>
      <c r="FSC212" s="92"/>
      <c r="FSD212" s="92"/>
      <c r="FSE212" s="92"/>
      <c r="FSF212" s="92"/>
      <c r="FSG212" s="92"/>
      <c r="FSH212" s="92"/>
      <c r="FSI212" s="92"/>
      <c r="FSJ212" s="92"/>
      <c r="FSK212" s="92"/>
      <c r="FSL212" s="92"/>
      <c r="FSM212" s="92"/>
      <c r="FSN212" s="92"/>
      <c r="FSO212" s="92"/>
      <c r="FSP212" s="92"/>
      <c r="FSQ212" s="92"/>
      <c r="FSR212" s="92"/>
      <c r="FSS212" s="92"/>
      <c r="FST212" s="92"/>
      <c r="FSU212" s="92"/>
      <c r="FSV212" s="92"/>
      <c r="FSW212" s="92"/>
      <c r="FSX212" s="92"/>
      <c r="FSY212" s="92"/>
      <c r="FSZ212" s="92"/>
      <c r="FTA212" s="92"/>
      <c r="FTB212" s="92"/>
      <c r="FTC212" s="92"/>
      <c r="FTD212" s="92"/>
      <c r="FTE212" s="92"/>
      <c r="FTF212" s="92"/>
      <c r="FTG212" s="92"/>
      <c r="FTH212" s="92"/>
      <c r="FTI212" s="92"/>
      <c r="FTJ212" s="92"/>
      <c r="FTK212" s="92"/>
      <c r="FTL212" s="92"/>
      <c r="FTM212" s="92"/>
      <c r="FTN212" s="92"/>
      <c r="FTO212" s="92"/>
      <c r="FTP212" s="92"/>
      <c r="FTQ212" s="92"/>
      <c r="FTR212" s="92"/>
      <c r="FTS212" s="92"/>
      <c r="FTT212" s="92"/>
      <c r="FTU212" s="92"/>
      <c r="FTV212" s="92"/>
      <c r="FTW212" s="92"/>
      <c r="FTX212" s="92"/>
      <c r="FTY212" s="92"/>
      <c r="FTZ212" s="92"/>
      <c r="FUA212" s="92"/>
      <c r="FUB212" s="92"/>
      <c r="FUC212" s="92"/>
      <c r="FUD212" s="92"/>
      <c r="FUE212" s="92"/>
      <c r="FUF212" s="92"/>
      <c r="FUG212" s="92"/>
      <c r="FUH212" s="92"/>
      <c r="FUI212" s="92"/>
      <c r="FUJ212" s="92"/>
      <c r="FUK212" s="92"/>
      <c r="FUL212" s="92"/>
      <c r="FUM212" s="92"/>
      <c r="FUN212" s="92"/>
      <c r="FUO212" s="92"/>
      <c r="FUP212" s="92"/>
      <c r="FUQ212" s="92"/>
      <c r="FUR212" s="92"/>
      <c r="FUS212" s="92"/>
      <c r="FUT212" s="92"/>
      <c r="FUU212" s="92"/>
      <c r="FUV212" s="92"/>
      <c r="FUW212" s="92"/>
      <c r="FUX212" s="92"/>
      <c r="FUY212" s="92"/>
      <c r="FUZ212" s="92"/>
      <c r="FVA212" s="92"/>
      <c r="FVB212" s="92"/>
      <c r="FVC212" s="92"/>
      <c r="FVD212" s="92"/>
      <c r="FVE212" s="92"/>
      <c r="FVF212" s="92"/>
      <c r="FVG212" s="92"/>
      <c r="FVH212" s="92"/>
      <c r="FVI212" s="92"/>
      <c r="FVJ212" s="92"/>
      <c r="FVK212" s="92"/>
      <c r="FVL212" s="92"/>
      <c r="FVM212" s="92"/>
      <c r="FVN212" s="92"/>
      <c r="FVO212" s="92"/>
      <c r="FVP212" s="92"/>
      <c r="FVQ212" s="92"/>
      <c r="FVR212" s="92"/>
      <c r="FVS212" s="92"/>
      <c r="FVT212" s="92"/>
      <c r="FVU212" s="92"/>
      <c r="FVV212" s="92"/>
      <c r="FVW212" s="92"/>
      <c r="FVX212" s="92"/>
      <c r="FVY212" s="92"/>
      <c r="FVZ212" s="92"/>
      <c r="FWA212" s="92"/>
      <c r="FWB212" s="92"/>
      <c r="FWC212" s="92"/>
      <c r="FWD212" s="92"/>
      <c r="FWE212" s="92"/>
      <c r="FWF212" s="92"/>
      <c r="FWG212" s="92"/>
      <c r="FWH212" s="92"/>
      <c r="FWI212" s="92"/>
      <c r="FWJ212" s="92"/>
      <c r="FWK212" s="92"/>
      <c r="FWL212" s="92"/>
      <c r="FWM212" s="92"/>
      <c r="FWN212" s="92"/>
      <c r="FWO212" s="92"/>
      <c r="FWP212" s="92"/>
      <c r="FWQ212" s="92"/>
      <c r="FWR212" s="92"/>
      <c r="FWS212" s="92"/>
      <c r="FWT212" s="92"/>
      <c r="FWU212" s="92"/>
      <c r="FWV212" s="92"/>
      <c r="FWW212" s="92"/>
      <c r="FWX212" s="92"/>
      <c r="FWY212" s="92"/>
      <c r="FWZ212" s="92"/>
      <c r="FXA212" s="92"/>
      <c r="FXB212" s="92"/>
      <c r="FXC212" s="92"/>
      <c r="FXD212" s="92"/>
      <c r="FXE212" s="92"/>
      <c r="FXF212" s="92"/>
      <c r="FXG212" s="92"/>
      <c r="FXH212" s="92"/>
      <c r="FXI212" s="92"/>
      <c r="FXJ212" s="92"/>
      <c r="FXK212" s="92"/>
      <c r="FXL212" s="92"/>
      <c r="FXM212" s="92"/>
      <c r="FXN212" s="92"/>
      <c r="FXO212" s="92"/>
      <c r="FXP212" s="92"/>
      <c r="FXQ212" s="92"/>
      <c r="FXR212" s="92"/>
      <c r="FXS212" s="92"/>
      <c r="FXT212" s="92"/>
      <c r="FXU212" s="92"/>
      <c r="FXV212" s="92"/>
      <c r="FXW212" s="92"/>
      <c r="FXX212" s="92"/>
      <c r="FXY212" s="92"/>
      <c r="FXZ212" s="92"/>
      <c r="FYA212" s="92"/>
      <c r="FYB212" s="92"/>
      <c r="FYC212" s="92"/>
      <c r="FYD212" s="92"/>
      <c r="FYE212" s="92"/>
      <c r="FYF212" s="92"/>
      <c r="FYG212" s="92"/>
      <c r="FYH212" s="92"/>
      <c r="FYI212" s="92"/>
      <c r="FYJ212" s="92"/>
      <c r="FYK212" s="92"/>
      <c r="FYL212" s="92"/>
      <c r="FYM212" s="92"/>
      <c r="FYN212" s="92"/>
      <c r="FYO212" s="92"/>
      <c r="FYP212" s="92"/>
      <c r="FYQ212" s="92"/>
      <c r="FYR212" s="92"/>
      <c r="FYS212" s="92"/>
      <c r="FYT212" s="92"/>
      <c r="FYU212" s="92"/>
      <c r="FYV212" s="92"/>
      <c r="FYW212" s="92"/>
      <c r="FYX212" s="92"/>
      <c r="FYY212" s="92"/>
      <c r="FYZ212" s="92"/>
      <c r="FZA212" s="92"/>
      <c r="FZB212" s="92"/>
      <c r="FZC212" s="92"/>
      <c r="FZD212" s="92"/>
      <c r="FZE212" s="92"/>
      <c r="FZF212" s="92"/>
      <c r="FZG212" s="92"/>
      <c r="FZH212" s="92"/>
      <c r="FZI212" s="92"/>
      <c r="FZJ212" s="92"/>
      <c r="FZK212" s="92"/>
      <c r="FZL212" s="92"/>
      <c r="FZM212" s="92"/>
      <c r="FZN212" s="92"/>
      <c r="FZO212" s="92"/>
      <c r="FZP212" s="92"/>
      <c r="FZQ212" s="92"/>
      <c r="FZR212" s="92"/>
      <c r="FZS212" s="92"/>
      <c r="FZT212" s="92"/>
      <c r="FZU212" s="92"/>
      <c r="FZV212" s="92"/>
      <c r="FZW212" s="92"/>
      <c r="FZX212" s="92"/>
      <c r="FZY212" s="92"/>
      <c r="FZZ212" s="92"/>
      <c r="GAA212" s="92"/>
      <c r="GAB212" s="92"/>
      <c r="GAC212" s="92"/>
      <c r="GAD212" s="92"/>
      <c r="GAE212" s="92"/>
      <c r="GAF212" s="92"/>
      <c r="GAG212" s="92"/>
      <c r="GAH212" s="92"/>
      <c r="GAI212" s="92"/>
      <c r="GAJ212" s="92"/>
      <c r="GAK212" s="92"/>
      <c r="GAL212" s="92"/>
      <c r="GAM212" s="92"/>
      <c r="GAN212" s="92"/>
      <c r="GAO212" s="92"/>
      <c r="GAP212" s="92"/>
      <c r="GAQ212" s="92"/>
      <c r="GAR212" s="92"/>
      <c r="GAS212" s="92"/>
      <c r="GAT212" s="92"/>
      <c r="GAU212" s="92"/>
      <c r="GAV212" s="92"/>
      <c r="GAW212" s="92"/>
      <c r="GAX212" s="92"/>
      <c r="GAY212" s="92"/>
      <c r="GAZ212" s="92"/>
      <c r="GBA212" s="92"/>
      <c r="GBB212" s="92"/>
      <c r="GBC212" s="92"/>
      <c r="GBD212" s="92"/>
      <c r="GBE212" s="92"/>
      <c r="GBF212" s="92"/>
      <c r="GBG212" s="92"/>
      <c r="GBH212" s="92"/>
      <c r="GBI212" s="92"/>
      <c r="GBJ212" s="92"/>
      <c r="GBK212" s="92"/>
      <c r="GBL212" s="92"/>
      <c r="GBM212" s="92"/>
      <c r="GBN212" s="92"/>
      <c r="GBO212" s="92"/>
      <c r="GBP212" s="92"/>
      <c r="GBQ212" s="92"/>
      <c r="GBR212" s="92"/>
      <c r="GBS212" s="92"/>
      <c r="GBT212" s="92"/>
      <c r="GBU212" s="92"/>
      <c r="GBV212" s="92"/>
      <c r="GBW212" s="92"/>
      <c r="GBX212" s="92"/>
      <c r="GBY212" s="92"/>
      <c r="GBZ212" s="92"/>
      <c r="GCA212" s="92"/>
      <c r="GCB212" s="92"/>
      <c r="GCC212" s="92"/>
      <c r="GCD212" s="92"/>
      <c r="GCE212" s="92"/>
      <c r="GCF212" s="92"/>
      <c r="GCG212" s="92"/>
      <c r="GCH212" s="92"/>
      <c r="GCI212" s="92"/>
      <c r="GCJ212" s="92"/>
      <c r="GCK212" s="92"/>
      <c r="GCL212" s="92"/>
      <c r="GCM212" s="92"/>
      <c r="GCN212" s="92"/>
      <c r="GCO212" s="92"/>
      <c r="GCP212" s="92"/>
      <c r="GCQ212" s="92"/>
      <c r="GCR212" s="92"/>
      <c r="GCS212" s="92"/>
      <c r="GCT212" s="92"/>
      <c r="GCU212" s="92"/>
      <c r="GCV212" s="92"/>
      <c r="GCW212" s="92"/>
      <c r="GCX212" s="92"/>
      <c r="GCY212" s="92"/>
      <c r="GCZ212" s="92"/>
      <c r="GDA212" s="92"/>
      <c r="GDB212" s="92"/>
      <c r="GDC212" s="92"/>
      <c r="GDD212" s="92"/>
      <c r="GDE212" s="92"/>
      <c r="GDF212" s="92"/>
      <c r="GDG212" s="92"/>
      <c r="GDH212" s="92"/>
      <c r="GDI212" s="92"/>
      <c r="GDJ212" s="92"/>
      <c r="GDK212" s="92"/>
      <c r="GDL212" s="92"/>
      <c r="GDM212" s="92"/>
      <c r="GDN212" s="92"/>
      <c r="GDO212" s="92"/>
      <c r="GDP212" s="92"/>
      <c r="GDQ212" s="92"/>
      <c r="GDR212" s="92"/>
      <c r="GDS212" s="92"/>
      <c r="GDT212" s="92"/>
      <c r="GDU212" s="92"/>
      <c r="GDV212" s="92"/>
      <c r="GDW212" s="92"/>
      <c r="GDX212" s="92"/>
      <c r="GDY212" s="92"/>
      <c r="GDZ212" s="92"/>
      <c r="GEA212" s="92"/>
      <c r="GEB212" s="92"/>
      <c r="GEC212" s="92"/>
      <c r="GED212" s="92"/>
      <c r="GEE212" s="92"/>
      <c r="GEF212" s="92"/>
      <c r="GEG212" s="92"/>
      <c r="GEH212" s="92"/>
      <c r="GEI212" s="92"/>
      <c r="GEJ212" s="92"/>
      <c r="GEK212" s="92"/>
      <c r="GEL212" s="92"/>
      <c r="GEM212" s="92"/>
      <c r="GEN212" s="92"/>
      <c r="GEO212" s="92"/>
      <c r="GEP212" s="92"/>
      <c r="GEQ212" s="92"/>
      <c r="GER212" s="92"/>
      <c r="GES212" s="92"/>
      <c r="GET212" s="92"/>
      <c r="GEU212" s="92"/>
      <c r="GEV212" s="92"/>
      <c r="GEW212" s="92"/>
      <c r="GEX212" s="92"/>
      <c r="GEY212" s="92"/>
      <c r="GEZ212" s="92"/>
      <c r="GFA212" s="92"/>
      <c r="GFB212" s="92"/>
      <c r="GFC212" s="92"/>
      <c r="GFD212" s="92"/>
      <c r="GFE212" s="92"/>
      <c r="GFF212" s="92"/>
      <c r="GFG212" s="92"/>
      <c r="GFH212" s="92"/>
      <c r="GFI212" s="92"/>
      <c r="GFJ212" s="92"/>
      <c r="GFK212" s="92"/>
      <c r="GFL212" s="92"/>
      <c r="GFM212" s="92"/>
      <c r="GFN212" s="92"/>
      <c r="GFO212" s="92"/>
      <c r="GFP212" s="92"/>
      <c r="GFQ212" s="92"/>
      <c r="GFR212" s="92"/>
      <c r="GFS212" s="92"/>
      <c r="GFT212" s="92"/>
      <c r="GFU212" s="92"/>
      <c r="GFV212" s="92"/>
      <c r="GFW212" s="92"/>
      <c r="GFX212" s="92"/>
      <c r="GFY212" s="92"/>
      <c r="GFZ212" s="92"/>
      <c r="GGA212" s="92"/>
      <c r="GGB212" s="92"/>
      <c r="GGC212" s="92"/>
      <c r="GGD212" s="92"/>
      <c r="GGE212" s="92"/>
      <c r="GGF212" s="92"/>
      <c r="GGG212" s="92"/>
      <c r="GGH212" s="92"/>
      <c r="GGI212" s="92"/>
      <c r="GGJ212" s="92"/>
      <c r="GGK212" s="92"/>
      <c r="GGL212" s="92"/>
      <c r="GGM212" s="92"/>
      <c r="GGN212" s="92"/>
      <c r="GGO212" s="92"/>
      <c r="GGP212" s="92"/>
      <c r="GGQ212" s="92"/>
      <c r="GGR212" s="92"/>
      <c r="GGS212" s="92"/>
      <c r="GGT212" s="92"/>
      <c r="GGU212" s="92"/>
      <c r="GGV212" s="92"/>
      <c r="GGW212" s="92"/>
      <c r="GGX212" s="92"/>
      <c r="GGY212" s="92"/>
      <c r="GGZ212" s="92"/>
      <c r="GHA212" s="92"/>
      <c r="GHB212" s="92"/>
      <c r="GHC212" s="92"/>
      <c r="GHD212" s="92"/>
      <c r="GHE212" s="92"/>
      <c r="GHF212" s="92"/>
      <c r="GHG212" s="92"/>
      <c r="GHH212" s="92"/>
      <c r="GHI212" s="92"/>
      <c r="GHJ212" s="92"/>
      <c r="GHK212" s="92"/>
      <c r="GHL212" s="92"/>
      <c r="GHM212" s="92"/>
      <c r="GHN212" s="92"/>
      <c r="GHO212" s="92"/>
      <c r="GHP212" s="92"/>
      <c r="GHQ212" s="92"/>
      <c r="GHR212" s="92"/>
      <c r="GHS212" s="92"/>
      <c r="GHT212" s="92"/>
      <c r="GHU212" s="92"/>
      <c r="GHV212" s="92"/>
      <c r="GHW212" s="92"/>
      <c r="GHX212" s="92"/>
      <c r="GHY212" s="92"/>
      <c r="GHZ212" s="92"/>
      <c r="GIA212" s="92"/>
      <c r="GIB212" s="92"/>
      <c r="GIC212" s="92"/>
      <c r="GID212" s="92"/>
      <c r="GIE212" s="92"/>
      <c r="GIF212" s="92"/>
      <c r="GIG212" s="92"/>
      <c r="GIH212" s="92"/>
      <c r="GII212" s="92"/>
      <c r="GIJ212" s="92"/>
      <c r="GIK212" s="92"/>
      <c r="GIL212" s="92"/>
      <c r="GIM212" s="92"/>
      <c r="GIN212" s="92"/>
      <c r="GIO212" s="92"/>
      <c r="GIP212" s="92"/>
      <c r="GIQ212" s="92"/>
      <c r="GIR212" s="92"/>
      <c r="GIS212" s="92"/>
      <c r="GIT212" s="92"/>
      <c r="GIU212" s="92"/>
      <c r="GIV212" s="92"/>
      <c r="GIW212" s="92"/>
      <c r="GIX212" s="92"/>
      <c r="GIY212" s="92"/>
      <c r="GIZ212" s="92"/>
      <c r="GJA212" s="92"/>
      <c r="GJB212" s="92"/>
      <c r="GJC212" s="92"/>
      <c r="GJD212" s="92"/>
      <c r="GJE212" s="92"/>
      <c r="GJF212" s="92"/>
      <c r="GJG212" s="92"/>
      <c r="GJH212" s="92"/>
      <c r="GJI212" s="92"/>
      <c r="GJJ212" s="92"/>
      <c r="GJK212" s="92"/>
      <c r="GJL212" s="92"/>
      <c r="GJM212" s="92"/>
      <c r="GJN212" s="92"/>
      <c r="GJO212" s="92"/>
      <c r="GJP212" s="92"/>
      <c r="GJQ212" s="92"/>
      <c r="GJR212" s="92"/>
      <c r="GJS212" s="92"/>
      <c r="GJT212" s="92"/>
      <c r="GJU212" s="92"/>
      <c r="GJV212" s="92"/>
      <c r="GJW212" s="92"/>
      <c r="GJX212" s="92"/>
      <c r="GJY212" s="92"/>
      <c r="GJZ212" s="92"/>
      <c r="GKA212" s="92"/>
      <c r="GKB212" s="92"/>
      <c r="GKC212" s="92"/>
      <c r="GKD212" s="92"/>
      <c r="GKE212" s="92"/>
      <c r="GKF212" s="92"/>
      <c r="GKG212" s="92"/>
      <c r="GKH212" s="92"/>
      <c r="GKI212" s="92"/>
      <c r="GKJ212" s="92"/>
      <c r="GKK212" s="92"/>
      <c r="GKL212" s="92"/>
      <c r="GKM212" s="92"/>
      <c r="GKN212" s="92"/>
      <c r="GKO212" s="92"/>
      <c r="GKP212" s="92"/>
      <c r="GKQ212" s="92"/>
      <c r="GKR212" s="92"/>
      <c r="GKS212" s="92"/>
      <c r="GKT212" s="92"/>
      <c r="GKU212" s="92"/>
      <c r="GKV212" s="92"/>
      <c r="GKW212" s="92"/>
      <c r="GKX212" s="92"/>
      <c r="GKY212" s="92"/>
      <c r="GKZ212" s="92"/>
      <c r="GLA212" s="92"/>
      <c r="GLB212" s="92"/>
      <c r="GLC212" s="92"/>
      <c r="GLD212" s="92"/>
      <c r="GLE212" s="92"/>
      <c r="GLF212" s="92"/>
      <c r="GLG212" s="92"/>
      <c r="GLH212" s="92"/>
      <c r="GLI212" s="92"/>
      <c r="GLJ212" s="92"/>
      <c r="GLK212" s="92"/>
      <c r="GLL212" s="92"/>
      <c r="GLM212" s="92"/>
      <c r="GLN212" s="92"/>
      <c r="GLO212" s="92"/>
      <c r="GLP212" s="92"/>
      <c r="GLQ212" s="92"/>
      <c r="GLR212" s="92"/>
      <c r="GLS212" s="92"/>
      <c r="GLT212" s="92"/>
      <c r="GLU212" s="92"/>
      <c r="GLV212" s="92"/>
      <c r="GLW212" s="92"/>
      <c r="GLX212" s="92"/>
      <c r="GLY212" s="92"/>
      <c r="GLZ212" s="92"/>
      <c r="GMA212" s="92"/>
      <c r="GMB212" s="92"/>
      <c r="GMC212" s="92"/>
      <c r="GMD212" s="92"/>
      <c r="GME212" s="92"/>
      <c r="GMF212" s="92"/>
      <c r="GMG212" s="92"/>
      <c r="GMH212" s="92"/>
      <c r="GMI212" s="92"/>
      <c r="GMJ212" s="92"/>
      <c r="GMK212" s="92"/>
      <c r="GML212" s="92"/>
      <c r="GMM212" s="92"/>
      <c r="GMN212" s="92"/>
      <c r="GMO212" s="92"/>
      <c r="GMP212" s="92"/>
      <c r="GMQ212" s="92"/>
      <c r="GMR212" s="92"/>
      <c r="GMS212" s="92"/>
      <c r="GMT212" s="92"/>
      <c r="GMU212" s="92"/>
      <c r="GMV212" s="92"/>
      <c r="GMW212" s="92"/>
      <c r="GMX212" s="92"/>
      <c r="GMY212" s="92"/>
      <c r="GMZ212" s="92"/>
      <c r="GNA212" s="92"/>
      <c r="GNB212" s="92"/>
      <c r="GNC212" s="92"/>
      <c r="GND212" s="92"/>
      <c r="GNE212" s="92"/>
      <c r="GNF212" s="92"/>
      <c r="GNG212" s="92"/>
      <c r="GNH212" s="92"/>
      <c r="GNI212" s="92"/>
      <c r="GNJ212" s="92"/>
      <c r="GNK212" s="92"/>
      <c r="GNL212" s="92"/>
      <c r="GNM212" s="92"/>
      <c r="GNN212" s="92"/>
      <c r="GNO212" s="92"/>
      <c r="GNP212" s="92"/>
      <c r="GNQ212" s="92"/>
      <c r="GNR212" s="92"/>
      <c r="GNS212" s="92"/>
      <c r="GNT212" s="92"/>
      <c r="GNU212" s="92"/>
      <c r="GNV212" s="92"/>
      <c r="GNW212" s="92"/>
      <c r="GNX212" s="92"/>
      <c r="GNY212" s="92"/>
      <c r="GNZ212" s="92"/>
      <c r="GOA212" s="92"/>
      <c r="GOB212" s="92"/>
      <c r="GOC212" s="92"/>
      <c r="GOD212" s="92"/>
      <c r="GOE212" s="92"/>
      <c r="GOF212" s="92"/>
      <c r="GOG212" s="92"/>
      <c r="GOH212" s="92"/>
      <c r="GOI212" s="92"/>
      <c r="GOJ212" s="92"/>
      <c r="GOK212" s="92"/>
      <c r="GOL212" s="92"/>
      <c r="GOM212" s="92"/>
      <c r="GON212" s="92"/>
      <c r="GOO212" s="92"/>
      <c r="GOP212" s="92"/>
      <c r="GOQ212" s="92"/>
      <c r="GOR212" s="92"/>
      <c r="GOS212" s="92"/>
      <c r="GOT212" s="92"/>
      <c r="GOU212" s="92"/>
      <c r="GOV212" s="92"/>
      <c r="GOW212" s="92"/>
      <c r="GOX212" s="92"/>
      <c r="GOY212" s="92"/>
      <c r="GOZ212" s="92"/>
      <c r="GPA212" s="92"/>
      <c r="GPB212" s="92"/>
      <c r="GPC212" s="92"/>
      <c r="GPD212" s="92"/>
      <c r="GPE212" s="92"/>
      <c r="GPF212" s="92"/>
      <c r="GPG212" s="92"/>
      <c r="GPH212" s="92"/>
      <c r="GPI212" s="92"/>
      <c r="GPJ212" s="92"/>
      <c r="GPK212" s="92"/>
      <c r="GPL212" s="92"/>
      <c r="GPM212" s="92"/>
      <c r="GPN212" s="92"/>
      <c r="GPO212" s="92"/>
      <c r="GPP212" s="92"/>
      <c r="GPQ212" s="92"/>
      <c r="GPR212" s="92"/>
      <c r="GPS212" s="92"/>
      <c r="GPT212" s="92"/>
      <c r="GPU212" s="92"/>
      <c r="GPV212" s="92"/>
      <c r="GPW212" s="92"/>
      <c r="GPX212" s="92"/>
      <c r="GPY212" s="92"/>
      <c r="GPZ212" s="92"/>
      <c r="GQA212" s="92"/>
      <c r="GQB212" s="92"/>
      <c r="GQC212" s="92"/>
      <c r="GQD212" s="92"/>
      <c r="GQE212" s="92"/>
      <c r="GQF212" s="92"/>
      <c r="GQG212" s="92"/>
      <c r="GQH212" s="92"/>
      <c r="GQI212" s="92"/>
      <c r="GQJ212" s="92"/>
      <c r="GQK212" s="92"/>
      <c r="GQL212" s="92"/>
      <c r="GQM212" s="92"/>
      <c r="GQN212" s="92"/>
      <c r="GQO212" s="92"/>
      <c r="GQP212" s="92"/>
      <c r="GQQ212" s="92"/>
      <c r="GQR212" s="92"/>
      <c r="GQS212" s="92"/>
      <c r="GQT212" s="92"/>
      <c r="GQU212" s="92"/>
      <c r="GQV212" s="92"/>
      <c r="GQW212" s="92"/>
      <c r="GQX212" s="92"/>
      <c r="GQY212" s="92"/>
      <c r="GQZ212" s="92"/>
      <c r="GRA212" s="92"/>
      <c r="GRB212" s="92"/>
      <c r="GRC212" s="92"/>
      <c r="GRD212" s="92"/>
      <c r="GRE212" s="92"/>
      <c r="GRF212" s="92"/>
      <c r="GRG212" s="92"/>
      <c r="GRH212" s="92"/>
      <c r="GRI212" s="92"/>
      <c r="GRJ212" s="92"/>
      <c r="GRK212" s="92"/>
      <c r="GRL212" s="92"/>
      <c r="GRM212" s="92"/>
      <c r="GRN212" s="92"/>
      <c r="GRO212" s="92"/>
      <c r="GRP212" s="92"/>
      <c r="GRQ212" s="92"/>
      <c r="GRR212" s="92"/>
      <c r="GRS212" s="92"/>
      <c r="GRT212" s="92"/>
      <c r="GRU212" s="92"/>
      <c r="GRV212" s="92"/>
      <c r="GRW212" s="92"/>
      <c r="GRX212" s="92"/>
      <c r="GRY212" s="92"/>
      <c r="GRZ212" s="92"/>
      <c r="GSA212" s="92"/>
      <c r="GSB212" s="92"/>
      <c r="GSC212" s="92"/>
      <c r="GSD212" s="92"/>
      <c r="GSE212" s="92"/>
      <c r="GSF212" s="92"/>
      <c r="GSG212" s="92"/>
      <c r="GSH212" s="92"/>
      <c r="GSI212" s="92"/>
      <c r="GSJ212" s="92"/>
      <c r="GSK212" s="92"/>
      <c r="GSL212" s="92"/>
      <c r="GSM212" s="92"/>
      <c r="GSN212" s="92"/>
      <c r="GSO212" s="92"/>
      <c r="GSP212" s="92"/>
      <c r="GSQ212" s="92"/>
      <c r="GSR212" s="92"/>
      <c r="GSS212" s="92"/>
      <c r="GST212" s="92"/>
      <c r="GSU212" s="92"/>
      <c r="GSV212" s="92"/>
      <c r="GSW212" s="92"/>
      <c r="GSX212" s="92"/>
      <c r="GSY212" s="92"/>
      <c r="GSZ212" s="92"/>
      <c r="GTA212" s="92"/>
      <c r="GTB212" s="92"/>
      <c r="GTC212" s="92"/>
      <c r="GTD212" s="92"/>
      <c r="GTE212" s="92"/>
      <c r="GTF212" s="92"/>
      <c r="GTG212" s="92"/>
      <c r="GTH212" s="92"/>
      <c r="GTI212" s="92"/>
      <c r="GTJ212" s="92"/>
      <c r="GTK212" s="92"/>
      <c r="GTL212" s="92"/>
      <c r="GTM212" s="92"/>
      <c r="GTN212" s="92"/>
      <c r="GTO212" s="92"/>
      <c r="GTP212" s="92"/>
      <c r="GTQ212" s="92"/>
      <c r="GTR212" s="92"/>
      <c r="GTS212" s="92"/>
      <c r="GTT212" s="92"/>
      <c r="GTU212" s="92"/>
      <c r="GTV212" s="92"/>
      <c r="GTW212" s="92"/>
      <c r="GTX212" s="92"/>
      <c r="GTY212" s="92"/>
      <c r="GTZ212" s="92"/>
      <c r="GUA212" s="92"/>
      <c r="GUB212" s="92"/>
      <c r="GUC212" s="92"/>
      <c r="GUD212" s="92"/>
      <c r="GUE212" s="92"/>
      <c r="GUF212" s="92"/>
      <c r="GUG212" s="92"/>
      <c r="GUH212" s="92"/>
      <c r="GUI212" s="92"/>
      <c r="GUJ212" s="92"/>
      <c r="GUK212" s="92"/>
      <c r="GUL212" s="92"/>
      <c r="GUM212" s="92"/>
      <c r="GUN212" s="92"/>
      <c r="GUO212" s="92"/>
      <c r="GUP212" s="92"/>
      <c r="GUQ212" s="92"/>
      <c r="GUR212" s="92"/>
      <c r="GUS212" s="92"/>
      <c r="GUT212" s="92"/>
      <c r="GUU212" s="92"/>
      <c r="GUV212" s="92"/>
      <c r="GUW212" s="92"/>
      <c r="GUX212" s="92"/>
      <c r="GUY212" s="92"/>
      <c r="GUZ212" s="92"/>
      <c r="GVA212" s="92"/>
      <c r="GVB212" s="92"/>
      <c r="GVC212" s="92"/>
      <c r="GVD212" s="92"/>
      <c r="GVE212" s="92"/>
      <c r="GVF212" s="92"/>
      <c r="GVG212" s="92"/>
      <c r="GVH212" s="92"/>
      <c r="GVI212" s="92"/>
      <c r="GVJ212" s="92"/>
      <c r="GVK212" s="92"/>
      <c r="GVL212" s="92"/>
      <c r="GVM212" s="92"/>
      <c r="GVN212" s="92"/>
      <c r="GVO212" s="92"/>
      <c r="GVP212" s="92"/>
      <c r="GVQ212" s="92"/>
      <c r="GVR212" s="92"/>
      <c r="GVS212" s="92"/>
      <c r="GVT212" s="92"/>
      <c r="GVU212" s="92"/>
      <c r="GVV212" s="92"/>
      <c r="GVW212" s="92"/>
      <c r="GVX212" s="92"/>
      <c r="GVY212" s="92"/>
      <c r="GVZ212" s="92"/>
      <c r="GWA212" s="92"/>
      <c r="GWB212" s="92"/>
      <c r="GWC212" s="92"/>
      <c r="GWD212" s="92"/>
      <c r="GWE212" s="92"/>
      <c r="GWF212" s="92"/>
      <c r="GWG212" s="92"/>
      <c r="GWH212" s="92"/>
      <c r="GWI212" s="92"/>
      <c r="GWJ212" s="92"/>
      <c r="GWK212" s="92"/>
      <c r="GWL212" s="92"/>
      <c r="GWM212" s="92"/>
      <c r="GWN212" s="92"/>
      <c r="GWO212" s="92"/>
      <c r="GWP212" s="92"/>
      <c r="GWQ212" s="92"/>
      <c r="GWR212" s="92"/>
      <c r="GWS212" s="92"/>
      <c r="GWT212" s="92"/>
      <c r="GWU212" s="92"/>
      <c r="GWV212" s="92"/>
      <c r="GWW212" s="92"/>
      <c r="GWX212" s="92"/>
      <c r="GWY212" s="92"/>
      <c r="GWZ212" s="92"/>
      <c r="GXA212" s="92"/>
      <c r="GXB212" s="92"/>
      <c r="GXC212" s="92"/>
      <c r="GXD212" s="92"/>
      <c r="GXE212" s="92"/>
      <c r="GXF212" s="92"/>
      <c r="GXG212" s="92"/>
      <c r="GXH212" s="92"/>
      <c r="GXI212" s="92"/>
      <c r="GXJ212" s="92"/>
      <c r="GXK212" s="92"/>
      <c r="GXL212" s="92"/>
      <c r="GXM212" s="92"/>
      <c r="GXN212" s="92"/>
      <c r="GXO212" s="92"/>
      <c r="GXP212" s="92"/>
      <c r="GXQ212" s="92"/>
      <c r="GXR212" s="92"/>
      <c r="GXS212" s="92"/>
      <c r="GXT212" s="92"/>
      <c r="GXU212" s="92"/>
      <c r="GXV212" s="92"/>
      <c r="GXW212" s="92"/>
      <c r="GXX212" s="92"/>
      <c r="GXY212" s="92"/>
      <c r="GXZ212" s="92"/>
      <c r="GYA212" s="92"/>
      <c r="GYB212" s="92"/>
      <c r="GYC212" s="92"/>
      <c r="GYD212" s="92"/>
      <c r="GYE212" s="92"/>
      <c r="GYF212" s="92"/>
      <c r="GYG212" s="92"/>
      <c r="GYH212" s="92"/>
      <c r="GYI212" s="92"/>
      <c r="GYJ212" s="92"/>
      <c r="GYK212" s="92"/>
      <c r="GYL212" s="92"/>
      <c r="GYM212" s="92"/>
      <c r="GYN212" s="92"/>
      <c r="GYO212" s="92"/>
      <c r="GYP212" s="92"/>
      <c r="GYQ212" s="92"/>
      <c r="GYR212" s="92"/>
      <c r="GYS212" s="92"/>
      <c r="GYT212" s="92"/>
      <c r="GYU212" s="92"/>
      <c r="GYV212" s="92"/>
      <c r="GYW212" s="92"/>
      <c r="GYX212" s="92"/>
      <c r="GYY212" s="92"/>
      <c r="GYZ212" s="92"/>
      <c r="GZA212" s="92"/>
      <c r="GZB212" s="92"/>
      <c r="GZC212" s="92"/>
      <c r="GZD212" s="92"/>
      <c r="GZE212" s="92"/>
      <c r="GZF212" s="92"/>
      <c r="GZG212" s="92"/>
      <c r="GZH212" s="92"/>
      <c r="GZI212" s="92"/>
      <c r="GZJ212" s="92"/>
      <c r="GZK212" s="92"/>
      <c r="GZL212" s="92"/>
      <c r="GZM212" s="92"/>
      <c r="GZN212" s="92"/>
      <c r="GZO212" s="92"/>
      <c r="GZP212" s="92"/>
      <c r="GZQ212" s="92"/>
      <c r="GZR212" s="92"/>
      <c r="GZS212" s="92"/>
      <c r="GZT212" s="92"/>
      <c r="GZU212" s="92"/>
      <c r="GZV212" s="92"/>
      <c r="GZW212" s="92"/>
      <c r="GZX212" s="92"/>
      <c r="GZY212" s="92"/>
      <c r="GZZ212" s="92"/>
      <c r="HAA212" s="92"/>
      <c r="HAB212" s="92"/>
      <c r="HAC212" s="92"/>
      <c r="HAD212" s="92"/>
      <c r="HAE212" s="92"/>
      <c r="HAF212" s="92"/>
      <c r="HAG212" s="92"/>
      <c r="HAH212" s="92"/>
      <c r="HAI212" s="92"/>
      <c r="HAJ212" s="92"/>
      <c r="HAK212" s="92"/>
      <c r="HAL212" s="92"/>
      <c r="HAM212" s="92"/>
      <c r="HAN212" s="92"/>
      <c r="HAO212" s="92"/>
      <c r="HAP212" s="92"/>
      <c r="HAQ212" s="92"/>
      <c r="HAR212" s="92"/>
      <c r="HAS212" s="92"/>
      <c r="HAT212" s="92"/>
      <c r="HAU212" s="92"/>
      <c r="HAV212" s="92"/>
      <c r="HAW212" s="92"/>
      <c r="HAX212" s="92"/>
      <c r="HAY212" s="92"/>
      <c r="HAZ212" s="92"/>
      <c r="HBA212" s="92"/>
      <c r="HBB212" s="92"/>
      <c r="HBC212" s="92"/>
      <c r="HBD212" s="92"/>
      <c r="HBE212" s="92"/>
      <c r="HBF212" s="92"/>
      <c r="HBG212" s="92"/>
      <c r="HBH212" s="92"/>
      <c r="HBI212" s="92"/>
      <c r="HBJ212" s="92"/>
      <c r="HBK212" s="92"/>
      <c r="HBL212" s="92"/>
      <c r="HBM212" s="92"/>
      <c r="HBN212" s="92"/>
      <c r="HBO212" s="92"/>
      <c r="HBP212" s="92"/>
      <c r="HBQ212" s="92"/>
      <c r="HBR212" s="92"/>
      <c r="HBS212" s="92"/>
      <c r="HBT212" s="92"/>
      <c r="HBU212" s="92"/>
      <c r="HBV212" s="92"/>
      <c r="HBW212" s="92"/>
      <c r="HBX212" s="92"/>
      <c r="HBY212" s="92"/>
      <c r="HBZ212" s="92"/>
      <c r="HCA212" s="92"/>
      <c r="HCB212" s="92"/>
      <c r="HCC212" s="92"/>
      <c r="HCD212" s="92"/>
      <c r="HCE212" s="92"/>
      <c r="HCF212" s="92"/>
      <c r="HCG212" s="92"/>
      <c r="HCH212" s="92"/>
      <c r="HCI212" s="92"/>
      <c r="HCJ212" s="92"/>
      <c r="HCK212" s="92"/>
      <c r="HCL212" s="92"/>
      <c r="HCM212" s="92"/>
      <c r="HCN212" s="92"/>
      <c r="HCO212" s="92"/>
      <c r="HCP212" s="92"/>
      <c r="HCQ212" s="92"/>
      <c r="HCR212" s="92"/>
      <c r="HCS212" s="92"/>
      <c r="HCT212" s="92"/>
      <c r="HCU212" s="92"/>
      <c r="HCV212" s="92"/>
      <c r="HCW212" s="92"/>
      <c r="HCX212" s="92"/>
      <c r="HCY212" s="92"/>
      <c r="HCZ212" s="92"/>
      <c r="HDA212" s="92"/>
      <c r="HDB212" s="92"/>
      <c r="HDC212" s="92"/>
      <c r="HDD212" s="92"/>
      <c r="HDE212" s="92"/>
      <c r="HDF212" s="92"/>
      <c r="HDG212" s="92"/>
      <c r="HDH212" s="92"/>
      <c r="HDI212" s="92"/>
      <c r="HDJ212" s="92"/>
      <c r="HDK212" s="92"/>
      <c r="HDL212" s="92"/>
      <c r="HDM212" s="92"/>
      <c r="HDN212" s="92"/>
      <c r="HDO212" s="92"/>
      <c r="HDP212" s="92"/>
      <c r="HDQ212" s="92"/>
      <c r="HDR212" s="92"/>
      <c r="HDS212" s="92"/>
      <c r="HDT212" s="92"/>
      <c r="HDU212" s="92"/>
      <c r="HDV212" s="92"/>
      <c r="HDW212" s="92"/>
      <c r="HDX212" s="92"/>
      <c r="HDY212" s="92"/>
      <c r="HDZ212" s="92"/>
      <c r="HEA212" s="92"/>
      <c r="HEB212" s="92"/>
      <c r="HEC212" s="92"/>
      <c r="HED212" s="92"/>
      <c r="HEE212" s="92"/>
      <c r="HEF212" s="92"/>
      <c r="HEG212" s="92"/>
      <c r="HEH212" s="92"/>
      <c r="HEI212" s="92"/>
      <c r="HEJ212" s="92"/>
      <c r="HEK212" s="92"/>
      <c r="HEL212" s="92"/>
      <c r="HEM212" s="92"/>
      <c r="HEN212" s="92"/>
      <c r="HEO212" s="92"/>
      <c r="HEP212" s="92"/>
      <c r="HEQ212" s="92"/>
      <c r="HER212" s="92"/>
      <c r="HES212" s="92"/>
      <c r="HET212" s="92"/>
      <c r="HEU212" s="92"/>
      <c r="HEV212" s="92"/>
      <c r="HEW212" s="92"/>
      <c r="HEX212" s="92"/>
      <c r="HEY212" s="92"/>
      <c r="HEZ212" s="92"/>
      <c r="HFA212" s="92"/>
      <c r="HFB212" s="92"/>
      <c r="HFC212" s="92"/>
      <c r="HFD212" s="92"/>
      <c r="HFE212" s="92"/>
      <c r="HFF212" s="92"/>
      <c r="HFG212" s="92"/>
      <c r="HFH212" s="92"/>
      <c r="HFI212" s="92"/>
      <c r="HFJ212" s="92"/>
      <c r="HFK212" s="92"/>
      <c r="HFL212" s="92"/>
      <c r="HFM212" s="92"/>
      <c r="HFN212" s="92"/>
      <c r="HFO212" s="92"/>
      <c r="HFP212" s="92"/>
      <c r="HFQ212" s="92"/>
      <c r="HFR212" s="92"/>
      <c r="HFS212" s="92"/>
      <c r="HFT212" s="92"/>
      <c r="HFU212" s="92"/>
      <c r="HFV212" s="92"/>
      <c r="HFW212" s="92"/>
      <c r="HFX212" s="92"/>
      <c r="HFY212" s="92"/>
      <c r="HFZ212" s="92"/>
      <c r="HGA212" s="92"/>
      <c r="HGB212" s="92"/>
      <c r="HGC212" s="92"/>
      <c r="HGD212" s="92"/>
      <c r="HGE212" s="92"/>
      <c r="HGF212" s="92"/>
      <c r="HGG212" s="92"/>
      <c r="HGH212" s="92"/>
      <c r="HGI212" s="92"/>
      <c r="HGJ212" s="92"/>
      <c r="HGK212" s="92"/>
      <c r="HGL212" s="92"/>
      <c r="HGM212" s="92"/>
      <c r="HGN212" s="92"/>
      <c r="HGO212" s="92"/>
      <c r="HGP212" s="92"/>
      <c r="HGQ212" s="92"/>
      <c r="HGR212" s="92"/>
      <c r="HGS212" s="92"/>
      <c r="HGT212" s="92"/>
      <c r="HGU212" s="92"/>
      <c r="HGV212" s="92"/>
      <c r="HGW212" s="92"/>
      <c r="HGX212" s="92"/>
      <c r="HGY212" s="92"/>
      <c r="HGZ212" s="92"/>
      <c r="HHA212" s="92"/>
      <c r="HHB212" s="92"/>
      <c r="HHC212" s="92"/>
      <c r="HHD212" s="92"/>
      <c r="HHE212" s="92"/>
      <c r="HHF212" s="92"/>
      <c r="HHG212" s="92"/>
      <c r="HHH212" s="92"/>
      <c r="HHI212" s="92"/>
      <c r="HHJ212" s="92"/>
      <c r="HHK212" s="92"/>
      <c r="HHL212" s="92"/>
      <c r="HHM212" s="92"/>
      <c r="HHN212" s="92"/>
      <c r="HHO212" s="92"/>
      <c r="HHP212" s="92"/>
      <c r="HHQ212" s="92"/>
      <c r="HHR212" s="92"/>
      <c r="HHS212" s="92"/>
      <c r="HHT212" s="92"/>
      <c r="HHU212" s="92"/>
      <c r="HHV212" s="92"/>
      <c r="HHW212" s="92"/>
      <c r="HHX212" s="92"/>
      <c r="HHY212" s="92"/>
      <c r="HHZ212" s="92"/>
      <c r="HIA212" s="92"/>
      <c r="HIB212" s="92"/>
      <c r="HIC212" s="92"/>
      <c r="HID212" s="92"/>
      <c r="HIE212" s="92"/>
      <c r="HIF212" s="92"/>
      <c r="HIG212" s="92"/>
      <c r="HIH212" s="92"/>
      <c r="HII212" s="92"/>
      <c r="HIJ212" s="92"/>
      <c r="HIK212" s="92"/>
      <c r="HIL212" s="92"/>
      <c r="HIM212" s="92"/>
      <c r="HIN212" s="92"/>
      <c r="HIO212" s="92"/>
      <c r="HIP212" s="92"/>
      <c r="HIQ212" s="92"/>
      <c r="HIR212" s="92"/>
      <c r="HIS212" s="92"/>
      <c r="HIT212" s="92"/>
      <c r="HIU212" s="92"/>
      <c r="HIV212" s="92"/>
      <c r="HIW212" s="92"/>
      <c r="HIX212" s="92"/>
      <c r="HIY212" s="92"/>
      <c r="HIZ212" s="92"/>
      <c r="HJA212" s="92"/>
      <c r="HJB212" s="92"/>
      <c r="HJC212" s="92"/>
      <c r="HJD212" s="92"/>
      <c r="HJE212" s="92"/>
      <c r="HJF212" s="92"/>
      <c r="HJG212" s="92"/>
      <c r="HJH212" s="92"/>
      <c r="HJI212" s="92"/>
      <c r="HJJ212" s="92"/>
      <c r="HJK212" s="92"/>
      <c r="HJL212" s="92"/>
      <c r="HJM212" s="92"/>
      <c r="HJN212" s="92"/>
      <c r="HJO212" s="92"/>
      <c r="HJP212" s="92"/>
      <c r="HJQ212" s="92"/>
      <c r="HJR212" s="92"/>
      <c r="HJS212" s="92"/>
      <c r="HJT212" s="92"/>
      <c r="HJU212" s="92"/>
      <c r="HJV212" s="92"/>
      <c r="HJW212" s="92"/>
      <c r="HJX212" s="92"/>
      <c r="HJY212" s="92"/>
      <c r="HJZ212" s="92"/>
      <c r="HKA212" s="92"/>
      <c r="HKB212" s="92"/>
      <c r="HKC212" s="92"/>
      <c r="HKD212" s="92"/>
      <c r="HKE212" s="92"/>
      <c r="HKF212" s="92"/>
      <c r="HKG212" s="92"/>
      <c r="HKH212" s="92"/>
      <c r="HKI212" s="92"/>
      <c r="HKJ212" s="92"/>
      <c r="HKK212" s="92"/>
      <c r="HKL212" s="92"/>
      <c r="HKM212" s="92"/>
      <c r="HKN212" s="92"/>
      <c r="HKO212" s="92"/>
      <c r="HKP212" s="92"/>
      <c r="HKQ212" s="92"/>
      <c r="HKR212" s="92"/>
      <c r="HKS212" s="92"/>
      <c r="HKT212" s="92"/>
      <c r="HKU212" s="92"/>
      <c r="HKV212" s="92"/>
      <c r="HKW212" s="92"/>
      <c r="HKX212" s="92"/>
      <c r="HKY212" s="92"/>
      <c r="HKZ212" s="92"/>
      <c r="HLA212" s="92"/>
      <c r="HLB212" s="92"/>
      <c r="HLC212" s="92"/>
      <c r="HLD212" s="92"/>
      <c r="HLE212" s="92"/>
      <c r="HLF212" s="92"/>
      <c r="HLG212" s="92"/>
      <c r="HLH212" s="92"/>
      <c r="HLI212" s="92"/>
      <c r="HLJ212" s="92"/>
      <c r="HLK212" s="92"/>
      <c r="HLL212" s="92"/>
      <c r="HLM212" s="92"/>
      <c r="HLN212" s="92"/>
      <c r="HLO212" s="92"/>
      <c r="HLP212" s="92"/>
      <c r="HLQ212" s="92"/>
      <c r="HLR212" s="92"/>
      <c r="HLS212" s="92"/>
      <c r="HLT212" s="92"/>
      <c r="HLU212" s="92"/>
      <c r="HLV212" s="92"/>
      <c r="HLW212" s="92"/>
      <c r="HLX212" s="92"/>
      <c r="HLY212" s="92"/>
      <c r="HLZ212" s="92"/>
      <c r="HMA212" s="92"/>
      <c r="HMB212" s="92"/>
      <c r="HMC212" s="92"/>
      <c r="HMD212" s="92"/>
      <c r="HME212" s="92"/>
      <c r="HMF212" s="92"/>
      <c r="HMG212" s="92"/>
      <c r="HMH212" s="92"/>
      <c r="HMI212" s="92"/>
      <c r="HMJ212" s="92"/>
      <c r="HMK212" s="92"/>
      <c r="HML212" s="92"/>
      <c r="HMM212" s="92"/>
      <c r="HMN212" s="92"/>
      <c r="HMO212" s="92"/>
      <c r="HMP212" s="92"/>
      <c r="HMQ212" s="92"/>
      <c r="HMR212" s="92"/>
      <c r="HMS212" s="92"/>
      <c r="HMT212" s="92"/>
      <c r="HMU212" s="92"/>
      <c r="HMV212" s="92"/>
      <c r="HMW212" s="92"/>
      <c r="HMX212" s="92"/>
      <c r="HMY212" s="92"/>
      <c r="HMZ212" s="92"/>
      <c r="HNA212" s="92"/>
      <c r="HNB212" s="92"/>
      <c r="HNC212" s="92"/>
      <c r="HND212" s="92"/>
      <c r="HNE212" s="92"/>
      <c r="HNF212" s="92"/>
      <c r="HNG212" s="92"/>
      <c r="HNH212" s="92"/>
      <c r="HNI212" s="92"/>
      <c r="HNJ212" s="92"/>
      <c r="HNK212" s="92"/>
      <c r="HNL212" s="92"/>
      <c r="HNM212" s="92"/>
      <c r="HNN212" s="92"/>
      <c r="HNO212" s="92"/>
      <c r="HNP212" s="92"/>
      <c r="HNQ212" s="92"/>
      <c r="HNR212" s="92"/>
      <c r="HNS212" s="92"/>
      <c r="HNT212" s="92"/>
      <c r="HNU212" s="92"/>
      <c r="HNV212" s="92"/>
      <c r="HNW212" s="92"/>
      <c r="HNX212" s="92"/>
      <c r="HNY212" s="92"/>
      <c r="HNZ212" s="92"/>
      <c r="HOA212" s="92"/>
      <c r="HOB212" s="92"/>
      <c r="HOC212" s="92"/>
      <c r="HOD212" s="92"/>
      <c r="HOE212" s="92"/>
      <c r="HOF212" s="92"/>
      <c r="HOG212" s="92"/>
      <c r="HOH212" s="92"/>
      <c r="HOI212" s="92"/>
      <c r="HOJ212" s="92"/>
      <c r="HOK212" s="92"/>
      <c r="HOL212" s="92"/>
      <c r="HOM212" s="92"/>
      <c r="HON212" s="92"/>
      <c r="HOO212" s="92"/>
      <c r="HOP212" s="92"/>
      <c r="HOQ212" s="92"/>
      <c r="HOR212" s="92"/>
      <c r="HOS212" s="92"/>
      <c r="HOT212" s="92"/>
      <c r="HOU212" s="92"/>
      <c r="HOV212" s="92"/>
      <c r="HOW212" s="92"/>
      <c r="HOX212" s="92"/>
      <c r="HOY212" s="92"/>
      <c r="HOZ212" s="92"/>
      <c r="HPA212" s="92"/>
      <c r="HPB212" s="92"/>
      <c r="HPC212" s="92"/>
      <c r="HPD212" s="92"/>
      <c r="HPE212" s="92"/>
      <c r="HPF212" s="92"/>
      <c r="HPG212" s="92"/>
      <c r="HPH212" s="92"/>
      <c r="HPI212" s="92"/>
      <c r="HPJ212" s="92"/>
      <c r="HPK212" s="92"/>
      <c r="HPL212" s="92"/>
      <c r="HPM212" s="92"/>
      <c r="HPN212" s="92"/>
      <c r="HPO212" s="92"/>
      <c r="HPP212" s="92"/>
      <c r="HPQ212" s="92"/>
      <c r="HPR212" s="92"/>
      <c r="HPS212" s="92"/>
      <c r="HPT212" s="92"/>
      <c r="HPU212" s="92"/>
      <c r="HPV212" s="92"/>
      <c r="HPW212" s="92"/>
      <c r="HPX212" s="92"/>
      <c r="HPY212" s="92"/>
      <c r="HPZ212" s="92"/>
      <c r="HQA212" s="92"/>
      <c r="HQB212" s="92"/>
      <c r="HQC212" s="92"/>
      <c r="HQD212" s="92"/>
      <c r="HQE212" s="92"/>
      <c r="HQF212" s="92"/>
      <c r="HQG212" s="92"/>
      <c r="HQH212" s="92"/>
      <c r="HQI212" s="92"/>
      <c r="HQJ212" s="92"/>
      <c r="HQK212" s="92"/>
      <c r="HQL212" s="92"/>
      <c r="HQM212" s="92"/>
      <c r="HQN212" s="92"/>
      <c r="HQO212" s="92"/>
      <c r="HQP212" s="92"/>
      <c r="HQQ212" s="92"/>
      <c r="HQR212" s="92"/>
      <c r="HQS212" s="92"/>
      <c r="HQT212" s="92"/>
      <c r="HQU212" s="92"/>
      <c r="HQV212" s="92"/>
      <c r="HQW212" s="92"/>
      <c r="HQX212" s="92"/>
      <c r="HQY212" s="92"/>
      <c r="HQZ212" s="92"/>
      <c r="HRA212" s="92"/>
      <c r="HRB212" s="92"/>
      <c r="HRC212" s="92"/>
      <c r="HRD212" s="92"/>
      <c r="HRE212" s="92"/>
      <c r="HRF212" s="92"/>
      <c r="HRG212" s="92"/>
      <c r="HRH212" s="92"/>
      <c r="HRI212" s="92"/>
      <c r="HRJ212" s="92"/>
      <c r="HRK212" s="92"/>
      <c r="HRL212" s="92"/>
      <c r="HRM212" s="92"/>
      <c r="HRN212" s="92"/>
      <c r="HRO212" s="92"/>
      <c r="HRP212" s="92"/>
      <c r="HRQ212" s="92"/>
      <c r="HRR212" s="92"/>
      <c r="HRS212" s="92"/>
      <c r="HRT212" s="92"/>
      <c r="HRU212" s="92"/>
      <c r="HRV212" s="92"/>
      <c r="HRW212" s="92"/>
      <c r="HRX212" s="92"/>
      <c r="HRY212" s="92"/>
      <c r="HRZ212" s="92"/>
      <c r="HSA212" s="92"/>
      <c r="HSB212" s="92"/>
      <c r="HSC212" s="92"/>
      <c r="HSD212" s="92"/>
      <c r="HSE212" s="92"/>
      <c r="HSF212" s="92"/>
      <c r="HSG212" s="92"/>
      <c r="HSH212" s="92"/>
      <c r="HSI212" s="92"/>
      <c r="HSJ212" s="92"/>
      <c r="HSK212" s="92"/>
      <c r="HSL212" s="92"/>
      <c r="HSM212" s="92"/>
      <c r="HSN212" s="92"/>
      <c r="HSO212" s="92"/>
      <c r="HSP212" s="92"/>
      <c r="HSQ212" s="92"/>
      <c r="HSR212" s="92"/>
      <c r="HSS212" s="92"/>
      <c r="HST212" s="92"/>
      <c r="HSU212" s="92"/>
      <c r="HSV212" s="92"/>
      <c r="HSW212" s="92"/>
      <c r="HSX212" s="92"/>
      <c r="HSY212" s="92"/>
      <c r="HSZ212" s="92"/>
      <c r="HTA212" s="92"/>
      <c r="HTB212" s="92"/>
      <c r="HTC212" s="92"/>
      <c r="HTD212" s="92"/>
      <c r="HTE212" s="92"/>
      <c r="HTF212" s="92"/>
      <c r="HTG212" s="92"/>
      <c r="HTH212" s="92"/>
      <c r="HTI212" s="92"/>
      <c r="HTJ212" s="92"/>
      <c r="HTK212" s="92"/>
      <c r="HTL212" s="92"/>
      <c r="HTM212" s="92"/>
      <c r="HTN212" s="92"/>
      <c r="HTO212" s="92"/>
      <c r="HTP212" s="92"/>
      <c r="HTQ212" s="92"/>
      <c r="HTR212" s="92"/>
      <c r="HTS212" s="92"/>
      <c r="HTT212" s="92"/>
      <c r="HTU212" s="92"/>
      <c r="HTV212" s="92"/>
      <c r="HTW212" s="92"/>
      <c r="HTX212" s="92"/>
      <c r="HTY212" s="92"/>
      <c r="HTZ212" s="92"/>
      <c r="HUA212" s="92"/>
      <c r="HUB212" s="92"/>
      <c r="HUC212" s="92"/>
      <c r="HUD212" s="92"/>
      <c r="HUE212" s="92"/>
      <c r="HUF212" s="92"/>
      <c r="HUG212" s="92"/>
      <c r="HUH212" s="92"/>
      <c r="HUI212" s="92"/>
      <c r="HUJ212" s="92"/>
      <c r="HUK212" s="92"/>
      <c r="HUL212" s="92"/>
      <c r="HUM212" s="92"/>
      <c r="HUN212" s="92"/>
      <c r="HUO212" s="92"/>
      <c r="HUP212" s="92"/>
      <c r="HUQ212" s="92"/>
      <c r="HUR212" s="92"/>
      <c r="HUS212" s="92"/>
      <c r="HUT212" s="92"/>
      <c r="HUU212" s="92"/>
      <c r="HUV212" s="92"/>
      <c r="HUW212" s="92"/>
      <c r="HUX212" s="92"/>
      <c r="HUY212" s="92"/>
      <c r="HUZ212" s="92"/>
      <c r="HVA212" s="92"/>
      <c r="HVB212" s="92"/>
      <c r="HVC212" s="92"/>
      <c r="HVD212" s="92"/>
      <c r="HVE212" s="92"/>
      <c r="HVF212" s="92"/>
      <c r="HVG212" s="92"/>
      <c r="HVH212" s="92"/>
      <c r="HVI212" s="92"/>
      <c r="HVJ212" s="92"/>
      <c r="HVK212" s="92"/>
      <c r="HVL212" s="92"/>
      <c r="HVM212" s="92"/>
      <c r="HVN212" s="92"/>
      <c r="HVO212" s="92"/>
      <c r="HVP212" s="92"/>
      <c r="HVQ212" s="92"/>
      <c r="HVR212" s="92"/>
      <c r="HVS212" s="92"/>
      <c r="HVT212" s="92"/>
      <c r="HVU212" s="92"/>
      <c r="HVV212" s="92"/>
      <c r="HVW212" s="92"/>
      <c r="HVX212" s="92"/>
      <c r="HVY212" s="92"/>
      <c r="HVZ212" s="92"/>
      <c r="HWA212" s="92"/>
      <c r="HWB212" s="92"/>
      <c r="HWC212" s="92"/>
      <c r="HWD212" s="92"/>
      <c r="HWE212" s="92"/>
      <c r="HWF212" s="92"/>
      <c r="HWG212" s="92"/>
      <c r="HWH212" s="92"/>
      <c r="HWI212" s="92"/>
      <c r="HWJ212" s="92"/>
      <c r="HWK212" s="92"/>
      <c r="HWL212" s="92"/>
      <c r="HWM212" s="92"/>
      <c r="HWN212" s="92"/>
      <c r="HWO212" s="92"/>
      <c r="HWP212" s="92"/>
      <c r="HWQ212" s="92"/>
      <c r="HWR212" s="92"/>
      <c r="HWS212" s="92"/>
      <c r="HWT212" s="92"/>
      <c r="HWU212" s="92"/>
      <c r="HWV212" s="92"/>
      <c r="HWW212" s="92"/>
      <c r="HWX212" s="92"/>
      <c r="HWY212" s="92"/>
      <c r="HWZ212" s="92"/>
      <c r="HXA212" s="92"/>
      <c r="HXB212" s="92"/>
      <c r="HXC212" s="92"/>
      <c r="HXD212" s="92"/>
      <c r="HXE212" s="92"/>
      <c r="HXF212" s="92"/>
      <c r="HXG212" s="92"/>
      <c r="HXH212" s="92"/>
      <c r="HXI212" s="92"/>
      <c r="HXJ212" s="92"/>
      <c r="HXK212" s="92"/>
      <c r="HXL212" s="92"/>
      <c r="HXM212" s="92"/>
      <c r="HXN212" s="92"/>
      <c r="HXO212" s="92"/>
      <c r="HXP212" s="92"/>
      <c r="HXQ212" s="92"/>
      <c r="HXR212" s="92"/>
      <c r="HXS212" s="92"/>
      <c r="HXT212" s="92"/>
      <c r="HXU212" s="92"/>
      <c r="HXV212" s="92"/>
      <c r="HXW212" s="92"/>
      <c r="HXX212" s="92"/>
      <c r="HXY212" s="92"/>
      <c r="HXZ212" s="92"/>
      <c r="HYA212" s="92"/>
      <c r="HYB212" s="92"/>
      <c r="HYC212" s="92"/>
      <c r="HYD212" s="92"/>
      <c r="HYE212" s="92"/>
      <c r="HYF212" s="92"/>
      <c r="HYG212" s="92"/>
      <c r="HYH212" s="92"/>
      <c r="HYI212" s="92"/>
      <c r="HYJ212" s="92"/>
      <c r="HYK212" s="92"/>
      <c r="HYL212" s="92"/>
      <c r="HYM212" s="92"/>
      <c r="HYN212" s="92"/>
      <c r="HYO212" s="92"/>
      <c r="HYP212" s="92"/>
      <c r="HYQ212" s="92"/>
      <c r="HYR212" s="92"/>
      <c r="HYS212" s="92"/>
      <c r="HYT212" s="92"/>
      <c r="HYU212" s="92"/>
      <c r="HYV212" s="92"/>
      <c r="HYW212" s="92"/>
      <c r="HYX212" s="92"/>
      <c r="HYY212" s="92"/>
      <c r="HYZ212" s="92"/>
      <c r="HZA212" s="92"/>
      <c r="HZB212" s="92"/>
      <c r="HZC212" s="92"/>
      <c r="HZD212" s="92"/>
      <c r="HZE212" s="92"/>
      <c r="HZF212" s="92"/>
      <c r="HZG212" s="92"/>
      <c r="HZH212" s="92"/>
      <c r="HZI212" s="92"/>
      <c r="HZJ212" s="92"/>
      <c r="HZK212" s="92"/>
      <c r="HZL212" s="92"/>
      <c r="HZM212" s="92"/>
      <c r="HZN212" s="92"/>
      <c r="HZO212" s="92"/>
      <c r="HZP212" s="92"/>
      <c r="HZQ212" s="92"/>
      <c r="HZR212" s="92"/>
      <c r="HZS212" s="92"/>
      <c r="HZT212" s="92"/>
      <c r="HZU212" s="92"/>
      <c r="HZV212" s="92"/>
      <c r="HZW212" s="92"/>
      <c r="HZX212" s="92"/>
      <c r="HZY212" s="92"/>
      <c r="HZZ212" s="92"/>
      <c r="IAA212" s="92"/>
      <c r="IAB212" s="92"/>
      <c r="IAC212" s="92"/>
      <c r="IAD212" s="92"/>
      <c r="IAE212" s="92"/>
      <c r="IAF212" s="92"/>
      <c r="IAG212" s="92"/>
      <c r="IAH212" s="92"/>
      <c r="IAI212" s="92"/>
      <c r="IAJ212" s="92"/>
      <c r="IAK212" s="92"/>
      <c r="IAL212" s="92"/>
      <c r="IAM212" s="92"/>
      <c r="IAN212" s="92"/>
      <c r="IAO212" s="92"/>
      <c r="IAP212" s="92"/>
      <c r="IAQ212" s="92"/>
      <c r="IAR212" s="92"/>
      <c r="IAS212" s="92"/>
      <c r="IAT212" s="92"/>
      <c r="IAU212" s="92"/>
      <c r="IAV212" s="92"/>
      <c r="IAW212" s="92"/>
      <c r="IAX212" s="92"/>
      <c r="IAY212" s="92"/>
      <c r="IAZ212" s="92"/>
      <c r="IBA212" s="92"/>
      <c r="IBB212" s="92"/>
      <c r="IBC212" s="92"/>
      <c r="IBD212" s="92"/>
      <c r="IBE212" s="92"/>
      <c r="IBF212" s="92"/>
      <c r="IBG212" s="92"/>
      <c r="IBH212" s="92"/>
      <c r="IBI212" s="92"/>
      <c r="IBJ212" s="92"/>
      <c r="IBK212" s="92"/>
      <c r="IBL212" s="92"/>
      <c r="IBM212" s="92"/>
      <c r="IBN212" s="92"/>
      <c r="IBO212" s="92"/>
      <c r="IBP212" s="92"/>
      <c r="IBQ212" s="92"/>
      <c r="IBR212" s="92"/>
      <c r="IBS212" s="92"/>
      <c r="IBT212" s="92"/>
      <c r="IBU212" s="92"/>
      <c r="IBV212" s="92"/>
      <c r="IBW212" s="92"/>
      <c r="IBX212" s="92"/>
      <c r="IBY212" s="92"/>
      <c r="IBZ212" s="92"/>
      <c r="ICA212" s="92"/>
      <c r="ICB212" s="92"/>
      <c r="ICC212" s="92"/>
      <c r="ICD212" s="92"/>
      <c r="ICE212" s="92"/>
      <c r="ICF212" s="92"/>
      <c r="ICG212" s="92"/>
      <c r="ICH212" s="92"/>
      <c r="ICI212" s="92"/>
      <c r="ICJ212" s="92"/>
      <c r="ICK212" s="92"/>
      <c r="ICL212" s="92"/>
      <c r="ICM212" s="92"/>
      <c r="ICN212" s="92"/>
      <c r="ICO212" s="92"/>
      <c r="ICP212" s="92"/>
      <c r="ICQ212" s="92"/>
      <c r="ICR212" s="92"/>
      <c r="ICS212" s="92"/>
      <c r="ICT212" s="92"/>
      <c r="ICU212" s="92"/>
      <c r="ICV212" s="92"/>
      <c r="ICW212" s="92"/>
      <c r="ICX212" s="92"/>
      <c r="ICY212" s="92"/>
      <c r="ICZ212" s="92"/>
      <c r="IDA212" s="92"/>
      <c r="IDB212" s="92"/>
      <c r="IDC212" s="92"/>
      <c r="IDD212" s="92"/>
      <c r="IDE212" s="92"/>
      <c r="IDF212" s="92"/>
      <c r="IDG212" s="92"/>
      <c r="IDH212" s="92"/>
      <c r="IDI212" s="92"/>
      <c r="IDJ212" s="92"/>
      <c r="IDK212" s="92"/>
      <c r="IDL212" s="92"/>
      <c r="IDM212" s="92"/>
      <c r="IDN212" s="92"/>
      <c r="IDO212" s="92"/>
      <c r="IDP212" s="92"/>
      <c r="IDQ212" s="92"/>
      <c r="IDR212" s="92"/>
      <c r="IDS212" s="92"/>
      <c r="IDT212" s="92"/>
      <c r="IDU212" s="92"/>
      <c r="IDV212" s="92"/>
      <c r="IDW212" s="92"/>
      <c r="IDX212" s="92"/>
      <c r="IDY212" s="92"/>
      <c r="IDZ212" s="92"/>
      <c r="IEA212" s="92"/>
      <c r="IEB212" s="92"/>
      <c r="IEC212" s="92"/>
      <c r="IED212" s="92"/>
      <c r="IEE212" s="92"/>
      <c r="IEF212" s="92"/>
      <c r="IEG212" s="92"/>
      <c r="IEH212" s="92"/>
      <c r="IEI212" s="92"/>
      <c r="IEJ212" s="92"/>
      <c r="IEK212" s="92"/>
      <c r="IEL212" s="92"/>
      <c r="IEM212" s="92"/>
      <c r="IEN212" s="92"/>
      <c r="IEO212" s="92"/>
      <c r="IEP212" s="92"/>
      <c r="IEQ212" s="92"/>
      <c r="IER212" s="92"/>
      <c r="IES212" s="92"/>
      <c r="IET212" s="92"/>
      <c r="IEU212" s="92"/>
      <c r="IEV212" s="92"/>
      <c r="IEW212" s="92"/>
      <c r="IEX212" s="92"/>
      <c r="IEY212" s="92"/>
      <c r="IEZ212" s="92"/>
      <c r="IFA212" s="92"/>
      <c r="IFB212" s="92"/>
      <c r="IFC212" s="92"/>
      <c r="IFD212" s="92"/>
      <c r="IFE212" s="92"/>
      <c r="IFF212" s="92"/>
      <c r="IFG212" s="92"/>
      <c r="IFH212" s="92"/>
      <c r="IFI212" s="92"/>
      <c r="IFJ212" s="92"/>
      <c r="IFK212" s="92"/>
      <c r="IFL212" s="92"/>
      <c r="IFM212" s="92"/>
      <c r="IFN212" s="92"/>
      <c r="IFO212" s="92"/>
      <c r="IFP212" s="92"/>
      <c r="IFQ212" s="92"/>
      <c r="IFR212" s="92"/>
      <c r="IFS212" s="92"/>
      <c r="IFT212" s="92"/>
      <c r="IFU212" s="92"/>
      <c r="IFV212" s="92"/>
      <c r="IFW212" s="92"/>
      <c r="IFX212" s="92"/>
      <c r="IFY212" s="92"/>
      <c r="IFZ212" s="92"/>
      <c r="IGA212" s="92"/>
      <c r="IGB212" s="92"/>
      <c r="IGC212" s="92"/>
      <c r="IGD212" s="92"/>
      <c r="IGE212" s="92"/>
      <c r="IGF212" s="92"/>
      <c r="IGG212" s="92"/>
      <c r="IGH212" s="92"/>
      <c r="IGI212" s="92"/>
      <c r="IGJ212" s="92"/>
      <c r="IGK212" s="92"/>
      <c r="IGL212" s="92"/>
      <c r="IGM212" s="92"/>
      <c r="IGN212" s="92"/>
      <c r="IGO212" s="92"/>
      <c r="IGP212" s="92"/>
      <c r="IGQ212" s="92"/>
      <c r="IGR212" s="92"/>
      <c r="IGS212" s="92"/>
      <c r="IGT212" s="92"/>
      <c r="IGU212" s="92"/>
      <c r="IGV212" s="92"/>
      <c r="IGW212" s="92"/>
      <c r="IGX212" s="92"/>
      <c r="IGY212" s="92"/>
      <c r="IGZ212" s="92"/>
      <c r="IHA212" s="92"/>
      <c r="IHB212" s="92"/>
      <c r="IHC212" s="92"/>
      <c r="IHD212" s="92"/>
      <c r="IHE212" s="92"/>
      <c r="IHF212" s="92"/>
      <c r="IHG212" s="92"/>
      <c r="IHH212" s="92"/>
      <c r="IHI212" s="92"/>
      <c r="IHJ212" s="92"/>
      <c r="IHK212" s="92"/>
      <c r="IHL212" s="92"/>
      <c r="IHM212" s="92"/>
      <c r="IHN212" s="92"/>
      <c r="IHO212" s="92"/>
      <c r="IHP212" s="92"/>
      <c r="IHQ212" s="92"/>
      <c r="IHR212" s="92"/>
      <c r="IHS212" s="92"/>
      <c r="IHT212" s="92"/>
      <c r="IHU212" s="92"/>
      <c r="IHV212" s="92"/>
      <c r="IHW212" s="92"/>
      <c r="IHX212" s="92"/>
      <c r="IHY212" s="92"/>
      <c r="IHZ212" s="92"/>
      <c r="IIA212" s="92"/>
      <c r="IIB212" s="92"/>
      <c r="IIC212" s="92"/>
      <c r="IID212" s="92"/>
      <c r="IIE212" s="92"/>
      <c r="IIF212" s="92"/>
      <c r="IIG212" s="92"/>
      <c r="IIH212" s="92"/>
      <c r="III212" s="92"/>
      <c r="IIJ212" s="92"/>
      <c r="IIK212" s="92"/>
      <c r="IIL212" s="92"/>
      <c r="IIM212" s="92"/>
      <c r="IIN212" s="92"/>
      <c r="IIO212" s="92"/>
      <c r="IIP212" s="92"/>
      <c r="IIQ212" s="92"/>
      <c r="IIR212" s="92"/>
      <c r="IIS212" s="92"/>
      <c r="IIT212" s="92"/>
      <c r="IIU212" s="92"/>
      <c r="IIV212" s="92"/>
      <c r="IIW212" s="92"/>
      <c r="IIX212" s="92"/>
      <c r="IIY212" s="92"/>
      <c r="IIZ212" s="92"/>
      <c r="IJA212" s="92"/>
      <c r="IJB212" s="92"/>
      <c r="IJC212" s="92"/>
      <c r="IJD212" s="92"/>
      <c r="IJE212" s="92"/>
      <c r="IJF212" s="92"/>
      <c r="IJG212" s="92"/>
      <c r="IJH212" s="92"/>
      <c r="IJI212" s="92"/>
      <c r="IJJ212" s="92"/>
      <c r="IJK212" s="92"/>
      <c r="IJL212" s="92"/>
      <c r="IJM212" s="92"/>
      <c r="IJN212" s="92"/>
      <c r="IJO212" s="92"/>
      <c r="IJP212" s="92"/>
      <c r="IJQ212" s="92"/>
      <c r="IJR212" s="92"/>
      <c r="IJS212" s="92"/>
      <c r="IJT212" s="92"/>
      <c r="IJU212" s="92"/>
      <c r="IJV212" s="92"/>
      <c r="IJW212" s="92"/>
      <c r="IJX212" s="92"/>
      <c r="IJY212" s="92"/>
      <c r="IJZ212" s="92"/>
      <c r="IKA212" s="92"/>
      <c r="IKB212" s="92"/>
      <c r="IKC212" s="92"/>
      <c r="IKD212" s="92"/>
      <c r="IKE212" s="92"/>
      <c r="IKF212" s="92"/>
      <c r="IKG212" s="92"/>
      <c r="IKH212" s="92"/>
      <c r="IKI212" s="92"/>
      <c r="IKJ212" s="92"/>
      <c r="IKK212" s="92"/>
      <c r="IKL212" s="92"/>
      <c r="IKM212" s="92"/>
      <c r="IKN212" s="92"/>
      <c r="IKO212" s="92"/>
      <c r="IKP212" s="92"/>
      <c r="IKQ212" s="92"/>
      <c r="IKR212" s="92"/>
      <c r="IKS212" s="92"/>
      <c r="IKT212" s="92"/>
      <c r="IKU212" s="92"/>
      <c r="IKV212" s="92"/>
      <c r="IKW212" s="92"/>
      <c r="IKX212" s="92"/>
      <c r="IKY212" s="92"/>
      <c r="IKZ212" s="92"/>
      <c r="ILA212" s="92"/>
      <c r="ILB212" s="92"/>
      <c r="ILC212" s="92"/>
      <c r="ILD212" s="92"/>
      <c r="ILE212" s="92"/>
      <c r="ILF212" s="92"/>
      <c r="ILG212" s="92"/>
      <c r="ILH212" s="92"/>
      <c r="ILI212" s="92"/>
      <c r="ILJ212" s="92"/>
      <c r="ILK212" s="92"/>
      <c r="ILL212" s="92"/>
      <c r="ILM212" s="92"/>
      <c r="ILN212" s="92"/>
      <c r="ILO212" s="92"/>
      <c r="ILP212" s="92"/>
      <c r="ILQ212" s="92"/>
      <c r="ILR212" s="92"/>
      <c r="ILS212" s="92"/>
      <c r="ILT212" s="92"/>
      <c r="ILU212" s="92"/>
      <c r="ILV212" s="92"/>
      <c r="ILW212" s="92"/>
      <c r="ILX212" s="92"/>
      <c r="ILY212" s="92"/>
      <c r="ILZ212" s="92"/>
      <c r="IMA212" s="92"/>
      <c r="IMB212" s="92"/>
      <c r="IMC212" s="92"/>
      <c r="IMD212" s="92"/>
      <c r="IME212" s="92"/>
      <c r="IMF212" s="92"/>
      <c r="IMG212" s="92"/>
      <c r="IMH212" s="92"/>
      <c r="IMI212" s="92"/>
      <c r="IMJ212" s="92"/>
      <c r="IMK212" s="92"/>
      <c r="IML212" s="92"/>
      <c r="IMM212" s="92"/>
      <c r="IMN212" s="92"/>
      <c r="IMO212" s="92"/>
      <c r="IMP212" s="92"/>
      <c r="IMQ212" s="92"/>
      <c r="IMR212" s="92"/>
      <c r="IMS212" s="92"/>
      <c r="IMT212" s="92"/>
      <c r="IMU212" s="92"/>
      <c r="IMV212" s="92"/>
      <c r="IMW212" s="92"/>
      <c r="IMX212" s="92"/>
      <c r="IMY212" s="92"/>
      <c r="IMZ212" s="92"/>
      <c r="INA212" s="92"/>
      <c r="INB212" s="92"/>
      <c r="INC212" s="92"/>
      <c r="IND212" s="92"/>
      <c r="INE212" s="92"/>
      <c r="INF212" s="92"/>
      <c r="ING212" s="92"/>
      <c r="INH212" s="92"/>
      <c r="INI212" s="92"/>
      <c r="INJ212" s="92"/>
      <c r="INK212" s="92"/>
      <c r="INL212" s="92"/>
      <c r="INM212" s="92"/>
      <c r="INN212" s="92"/>
      <c r="INO212" s="92"/>
      <c r="INP212" s="92"/>
      <c r="INQ212" s="92"/>
      <c r="INR212" s="92"/>
      <c r="INS212" s="92"/>
      <c r="INT212" s="92"/>
      <c r="INU212" s="92"/>
      <c r="INV212" s="92"/>
      <c r="INW212" s="92"/>
      <c r="INX212" s="92"/>
      <c r="INY212" s="92"/>
      <c r="INZ212" s="92"/>
      <c r="IOA212" s="92"/>
      <c r="IOB212" s="92"/>
      <c r="IOC212" s="92"/>
      <c r="IOD212" s="92"/>
      <c r="IOE212" s="92"/>
      <c r="IOF212" s="92"/>
      <c r="IOG212" s="92"/>
      <c r="IOH212" s="92"/>
      <c r="IOI212" s="92"/>
      <c r="IOJ212" s="92"/>
      <c r="IOK212" s="92"/>
      <c r="IOL212" s="92"/>
      <c r="IOM212" s="92"/>
      <c r="ION212" s="92"/>
      <c r="IOO212" s="92"/>
      <c r="IOP212" s="92"/>
      <c r="IOQ212" s="92"/>
      <c r="IOR212" s="92"/>
      <c r="IOS212" s="92"/>
      <c r="IOT212" s="92"/>
      <c r="IOU212" s="92"/>
      <c r="IOV212" s="92"/>
      <c r="IOW212" s="92"/>
      <c r="IOX212" s="92"/>
      <c r="IOY212" s="92"/>
      <c r="IOZ212" s="92"/>
      <c r="IPA212" s="92"/>
      <c r="IPB212" s="92"/>
      <c r="IPC212" s="92"/>
      <c r="IPD212" s="92"/>
      <c r="IPE212" s="92"/>
      <c r="IPF212" s="92"/>
      <c r="IPG212" s="92"/>
      <c r="IPH212" s="92"/>
      <c r="IPI212" s="92"/>
      <c r="IPJ212" s="92"/>
      <c r="IPK212" s="92"/>
      <c r="IPL212" s="92"/>
      <c r="IPM212" s="92"/>
      <c r="IPN212" s="92"/>
      <c r="IPO212" s="92"/>
      <c r="IPP212" s="92"/>
      <c r="IPQ212" s="92"/>
      <c r="IPR212" s="92"/>
      <c r="IPS212" s="92"/>
      <c r="IPT212" s="92"/>
      <c r="IPU212" s="92"/>
      <c r="IPV212" s="92"/>
      <c r="IPW212" s="92"/>
      <c r="IPX212" s="92"/>
      <c r="IPY212" s="92"/>
      <c r="IPZ212" s="92"/>
      <c r="IQA212" s="92"/>
      <c r="IQB212" s="92"/>
      <c r="IQC212" s="92"/>
      <c r="IQD212" s="92"/>
      <c r="IQE212" s="92"/>
      <c r="IQF212" s="92"/>
      <c r="IQG212" s="92"/>
      <c r="IQH212" s="92"/>
      <c r="IQI212" s="92"/>
      <c r="IQJ212" s="92"/>
      <c r="IQK212" s="92"/>
      <c r="IQL212" s="92"/>
      <c r="IQM212" s="92"/>
      <c r="IQN212" s="92"/>
      <c r="IQO212" s="92"/>
      <c r="IQP212" s="92"/>
      <c r="IQQ212" s="92"/>
      <c r="IQR212" s="92"/>
      <c r="IQS212" s="92"/>
      <c r="IQT212" s="92"/>
      <c r="IQU212" s="92"/>
      <c r="IQV212" s="92"/>
      <c r="IQW212" s="92"/>
      <c r="IQX212" s="92"/>
      <c r="IQY212" s="92"/>
      <c r="IQZ212" s="92"/>
      <c r="IRA212" s="92"/>
      <c r="IRB212" s="92"/>
      <c r="IRC212" s="92"/>
      <c r="IRD212" s="92"/>
      <c r="IRE212" s="92"/>
      <c r="IRF212" s="92"/>
      <c r="IRG212" s="92"/>
      <c r="IRH212" s="92"/>
      <c r="IRI212" s="92"/>
      <c r="IRJ212" s="92"/>
      <c r="IRK212" s="92"/>
      <c r="IRL212" s="92"/>
      <c r="IRM212" s="92"/>
      <c r="IRN212" s="92"/>
      <c r="IRO212" s="92"/>
      <c r="IRP212" s="92"/>
      <c r="IRQ212" s="92"/>
      <c r="IRR212" s="92"/>
      <c r="IRS212" s="92"/>
      <c r="IRT212" s="92"/>
      <c r="IRU212" s="92"/>
      <c r="IRV212" s="92"/>
      <c r="IRW212" s="92"/>
      <c r="IRX212" s="92"/>
      <c r="IRY212" s="92"/>
      <c r="IRZ212" s="92"/>
      <c r="ISA212" s="92"/>
      <c r="ISB212" s="92"/>
      <c r="ISC212" s="92"/>
      <c r="ISD212" s="92"/>
      <c r="ISE212" s="92"/>
      <c r="ISF212" s="92"/>
      <c r="ISG212" s="92"/>
      <c r="ISH212" s="92"/>
      <c r="ISI212" s="92"/>
      <c r="ISJ212" s="92"/>
      <c r="ISK212" s="92"/>
      <c r="ISL212" s="92"/>
      <c r="ISM212" s="92"/>
      <c r="ISN212" s="92"/>
      <c r="ISO212" s="92"/>
      <c r="ISP212" s="92"/>
      <c r="ISQ212" s="92"/>
      <c r="ISR212" s="92"/>
      <c r="ISS212" s="92"/>
      <c r="IST212" s="92"/>
      <c r="ISU212" s="92"/>
      <c r="ISV212" s="92"/>
      <c r="ISW212" s="92"/>
      <c r="ISX212" s="92"/>
      <c r="ISY212" s="92"/>
      <c r="ISZ212" s="92"/>
      <c r="ITA212" s="92"/>
      <c r="ITB212" s="92"/>
      <c r="ITC212" s="92"/>
      <c r="ITD212" s="92"/>
      <c r="ITE212" s="92"/>
      <c r="ITF212" s="92"/>
      <c r="ITG212" s="92"/>
      <c r="ITH212" s="92"/>
      <c r="ITI212" s="92"/>
      <c r="ITJ212" s="92"/>
      <c r="ITK212" s="92"/>
      <c r="ITL212" s="92"/>
      <c r="ITM212" s="92"/>
      <c r="ITN212" s="92"/>
      <c r="ITO212" s="92"/>
      <c r="ITP212" s="92"/>
      <c r="ITQ212" s="92"/>
      <c r="ITR212" s="92"/>
      <c r="ITS212" s="92"/>
      <c r="ITT212" s="92"/>
      <c r="ITU212" s="92"/>
      <c r="ITV212" s="92"/>
      <c r="ITW212" s="92"/>
      <c r="ITX212" s="92"/>
      <c r="ITY212" s="92"/>
      <c r="ITZ212" s="92"/>
      <c r="IUA212" s="92"/>
      <c r="IUB212" s="92"/>
      <c r="IUC212" s="92"/>
      <c r="IUD212" s="92"/>
      <c r="IUE212" s="92"/>
      <c r="IUF212" s="92"/>
      <c r="IUG212" s="92"/>
      <c r="IUH212" s="92"/>
      <c r="IUI212" s="92"/>
      <c r="IUJ212" s="92"/>
      <c r="IUK212" s="92"/>
      <c r="IUL212" s="92"/>
      <c r="IUM212" s="92"/>
      <c r="IUN212" s="92"/>
      <c r="IUO212" s="92"/>
      <c r="IUP212" s="92"/>
      <c r="IUQ212" s="92"/>
      <c r="IUR212" s="92"/>
      <c r="IUS212" s="92"/>
      <c r="IUT212" s="92"/>
      <c r="IUU212" s="92"/>
      <c r="IUV212" s="92"/>
      <c r="IUW212" s="92"/>
      <c r="IUX212" s="92"/>
      <c r="IUY212" s="92"/>
      <c r="IUZ212" s="92"/>
      <c r="IVA212" s="92"/>
      <c r="IVB212" s="92"/>
      <c r="IVC212" s="92"/>
      <c r="IVD212" s="92"/>
      <c r="IVE212" s="92"/>
      <c r="IVF212" s="92"/>
      <c r="IVG212" s="92"/>
      <c r="IVH212" s="92"/>
      <c r="IVI212" s="92"/>
      <c r="IVJ212" s="92"/>
      <c r="IVK212" s="92"/>
      <c r="IVL212" s="92"/>
      <c r="IVM212" s="92"/>
      <c r="IVN212" s="92"/>
      <c r="IVO212" s="92"/>
      <c r="IVP212" s="92"/>
      <c r="IVQ212" s="92"/>
      <c r="IVR212" s="92"/>
      <c r="IVS212" s="92"/>
      <c r="IVT212" s="92"/>
      <c r="IVU212" s="92"/>
      <c r="IVV212" s="92"/>
      <c r="IVW212" s="92"/>
      <c r="IVX212" s="92"/>
      <c r="IVY212" s="92"/>
      <c r="IVZ212" s="92"/>
      <c r="IWA212" s="92"/>
      <c r="IWB212" s="92"/>
      <c r="IWC212" s="92"/>
      <c r="IWD212" s="92"/>
      <c r="IWE212" s="92"/>
      <c r="IWF212" s="92"/>
      <c r="IWG212" s="92"/>
      <c r="IWH212" s="92"/>
      <c r="IWI212" s="92"/>
      <c r="IWJ212" s="92"/>
      <c r="IWK212" s="92"/>
      <c r="IWL212" s="92"/>
      <c r="IWM212" s="92"/>
      <c r="IWN212" s="92"/>
      <c r="IWO212" s="92"/>
      <c r="IWP212" s="92"/>
      <c r="IWQ212" s="92"/>
      <c r="IWR212" s="92"/>
      <c r="IWS212" s="92"/>
      <c r="IWT212" s="92"/>
      <c r="IWU212" s="92"/>
      <c r="IWV212" s="92"/>
      <c r="IWW212" s="92"/>
      <c r="IWX212" s="92"/>
      <c r="IWY212" s="92"/>
      <c r="IWZ212" s="92"/>
      <c r="IXA212" s="92"/>
      <c r="IXB212" s="92"/>
      <c r="IXC212" s="92"/>
      <c r="IXD212" s="92"/>
      <c r="IXE212" s="92"/>
      <c r="IXF212" s="92"/>
      <c r="IXG212" s="92"/>
      <c r="IXH212" s="92"/>
      <c r="IXI212" s="92"/>
      <c r="IXJ212" s="92"/>
      <c r="IXK212" s="92"/>
      <c r="IXL212" s="92"/>
      <c r="IXM212" s="92"/>
      <c r="IXN212" s="92"/>
      <c r="IXO212" s="92"/>
      <c r="IXP212" s="92"/>
      <c r="IXQ212" s="92"/>
      <c r="IXR212" s="92"/>
      <c r="IXS212" s="92"/>
      <c r="IXT212" s="92"/>
      <c r="IXU212" s="92"/>
      <c r="IXV212" s="92"/>
      <c r="IXW212" s="92"/>
      <c r="IXX212" s="92"/>
      <c r="IXY212" s="92"/>
      <c r="IXZ212" s="92"/>
      <c r="IYA212" s="92"/>
      <c r="IYB212" s="92"/>
      <c r="IYC212" s="92"/>
      <c r="IYD212" s="92"/>
      <c r="IYE212" s="92"/>
      <c r="IYF212" s="92"/>
      <c r="IYG212" s="92"/>
      <c r="IYH212" s="92"/>
      <c r="IYI212" s="92"/>
      <c r="IYJ212" s="92"/>
      <c r="IYK212" s="92"/>
      <c r="IYL212" s="92"/>
      <c r="IYM212" s="92"/>
      <c r="IYN212" s="92"/>
      <c r="IYO212" s="92"/>
      <c r="IYP212" s="92"/>
      <c r="IYQ212" s="92"/>
      <c r="IYR212" s="92"/>
      <c r="IYS212" s="92"/>
      <c r="IYT212" s="92"/>
      <c r="IYU212" s="92"/>
      <c r="IYV212" s="92"/>
      <c r="IYW212" s="92"/>
      <c r="IYX212" s="92"/>
      <c r="IYY212" s="92"/>
      <c r="IYZ212" s="92"/>
      <c r="IZA212" s="92"/>
      <c r="IZB212" s="92"/>
      <c r="IZC212" s="92"/>
      <c r="IZD212" s="92"/>
      <c r="IZE212" s="92"/>
      <c r="IZF212" s="92"/>
      <c r="IZG212" s="92"/>
      <c r="IZH212" s="92"/>
      <c r="IZI212" s="92"/>
      <c r="IZJ212" s="92"/>
      <c r="IZK212" s="92"/>
      <c r="IZL212" s="92"/>
      <c r="IZM212" s="92"/>
      <c r="IZN212" s="92"/>
      <c r="IZO212" s="92"/>
      <c r="IZP212" s="92"/>
      <c r="IZQ212" s="92"/>
      <c r="IZR212" s="92"/>
      <c r="IZS212" s="92"/>
      <c r="IZT212" s="92"/>
      <c r="IZU212" s="92"/>
      <c r="IZV212" s="92"/>
      <c r="IZW212" s="92"/>
      <c r="IZX212" s="92"/>
      <c r="IZY212" s="92"/>
      <c r="IZZ212" s="92"/>
      <c r="JAA212" s="92"/>
      <c r="JAB212" s="92"/>
      <c r="JAC212" s="92"/>
      <c r="JAD212" s="92"/>
      <c r="JAE212" s="92"/>
      <c r="JAF212" s="92"/>
      <c r="JAG212" s="92"/>
      <c r="JAH212" s="92"/>
      <c r="JAI212" s="92"/>
      <c r="JAJ212" s="92"/>
      <c r="JAK212" s="92"/>
      <c r="JAL212" s="92"/>
      <c r="JAM212" s="92"/>
      <c r="JAN212" s="92"/>
      <c r="JAO212" s="92"/>
      <c r="JAP212" s="92"/>
      <c r="JAQ212" s="92"/>
      <c r="JAR212" s="92"/>
      <c r="JAS212" s="92"/>
      <c r="JAT212" s="92"/>
      <c r="JAU212" s="92"/>
      <c r="JAV212" s="92"/>
      <c r="JAW212" s="92"/>
      <c r="JAX212" s="92"/>
      <c r="JAY212" s="92"/>
      <c r="JAZ212" s="92"/>
      <c r="JBA212" s="92"/>
      <c r="JBB212" s="92"/>
      <c r="JBC212" s="92"/>
      <c r="JBD212" s="92"/>
      <c r="JBE212" s="92"/>
      <c r="JBF212" s="92"/>
      <c r="JBG212" s="92"/>
      <c r="JBH212" s="92"/>
      <c r="JBI212" s="92"/>
      <c r="JBJ212" s="92"/>
      <c r="JBK212" s="92"/>
      <c r="JBL212" s="92"/>
      <c r="JBM212" s="92"/>
      <c r="JBN212" s="92"/>
      <c r="JBO212" s="92"/>
      <c r="JBP212" s="92"/>
      <c r="JBQ212" s="92"/>
      <c r="JBR212" s="92"/>
      <c r="JBS212" s="92"/>
      <c r="JBT212" s="92"/>
      <c r="JBU212" s="92"/>
      <c r="JBV212" s="92"/>
      <c r="JBW212" s="92"/>
      <c r="JBX212" s="92"/>
      <c r="JBY212" s="92"/>
      <c r="JBZ212" s="92"/>
      <c r="JCA212" s="92"/>
      <c r="JCB212" s="92"/>
      <c r="JCC212" s="92"/>
      <c r="JCD212" s="92"/>
      <c r="JCE212" s="92"/>
      <c r="JCF212" s="92"/>
      <c r="JCG212" s="92"/>
      <c r="JCH212" s="92"/>
      <c r="JCI212" s="92"/>
      <c r="JCJ212" s="92"/>
      <c r="JCK212" s="92"/>
      <c r="JCL212" s="92"/>
      <c r="JCM212" s="92"/>
      <c r="JCN212" s="92"/>
      <c r="JCO212" s="92"/>
      <c r="JCP212" s="92"/>
      <c r="JCQ212" s="92"/>
      <c r="JCR212" s="92"/>
      <c r="JCS212" s="92"/>
      <c r="JCT212" s="92"/>
      <c r="JCU212" s="92"/>
      <c r="JCV212" s="92"/>
      <c r="JCW212" s="92"/>
      <c r="JCX212" s="92"/>
      <c r="JCY212" s="92"/>
      <c r="JCZ212" s="92"/>
      <c r="JDA212" s="92"/>
      <c r="JDB212" s="92"/>
      <c r="JDC212" s="92"/>
      <c r="JDD212" s="92"/>
      <c r="JDE212" s="92"/>
      <c r="JDF212" s="92"/>
      <c r="JDG212" s="92"/>
      <c r="JDH212" s="92"/>
      <c r="JDI212" s="92"/>
      <c r="JDJ212" s="92"/>
      <c r="JDK212" s="92"/>
      <c r="JDL212" s="92"/>
      <c r="JDM212" s="92"/>
      <c r="JDN212" s="92"/>
      <c r="JDO212" s="92"/>
      <c r="JDP212" s="92"/>
      <c r="JDQ212" s="92"/>
      <c r="JDR212" s="92"/>
      <c r="JDS212" s="92"/>
      <c r="JDT212" s="92"/>
      <c r="JDU212" s="92"/>
      <c r="JDV212" s="92"/>
      <c r="JDW212" s="92"/>
      <c r="JDX212" s="92"/>
      <c r="JDY212" s="92"/>
      <c r="JDZ212" s="92"/>
      <c r="JEA212" s="92"/>
      <c r="JEB212" s="92"/>
      <c r="JEC212" s="92"/>
      <c r="JED212" s="92"/>
      <c r="JEE212" s="92"/>
      <c r="JEF212" s="92"/>
      <c r="JEG212" s="92"/>
      <c r="JEH212" s="92"/>
      <c r="JEI212" s="92"/>
      <c r="JEJ212" s="92"/>
      <c r="JEK212" s="92"/>
      <c r="JEL212" s="92"/>
      <c r="JEM212" s="92"/>
      <c r="JEN212" s="92"/>
      <c r="JEO212" s="92"/>
      <c r="JEP212" s="92"/>
      <c r="JEQ212" s="92"/>
      <c r="JER212" s="92"/>
      <c r="JES212" s="92"/>
      <c r="JET212" s="92"/>
      <c r="JEU212" s="92"/>
      <c r="JEV212" s="92"/>
      <c r="JEW212" s="92"/>
      <c r="JEX212" s="92"/>
      <c r="JEY212" s="92"/>
      <c r="JEZ212" s="92"/>
      <c r="JFA212" s="92"/>
      <c r="JFB212" s="92"/>
      <c r="JFC212" s="92"/>
      <c r="JFD212" s="92"/>
      <c r="JFE212" s="92"/>
      <c r="JFF212" s="92"/>
      <c r="JFG212" s="92"/>
      <c r="JFH212" s="92"/>
      <c r="JFI212" s="92"/>
      <c r="JFJ212" s="92"/>
      <c r="JFK212" s="92"/>
      <c r="JFL212" s="92"/>
      <c r="JFM212" s="92"/>
      <c r="JFN212" s="92"/>
      <c r="JFO212" s="92"/>
      <c r="JFP212" s="92"/>
      <c r="JFQ212" s="92"/>
      <c r="JFR212" s="92"/>
      <c r="JFS212" s="92"/>
      <c r="JFT212" s="92"/>
      <c r="JFU212" s="92"/>
      <c r="JFV212" s="92"/>
      <c r="JFW212" s="92"/>
      <c r="JFX212" s="92"/>
      <c r="JFY212" s="92"/>
      <c r="JFZ212" s="92"/>
      <c r="JGA212" s="92"/>
      <c r="JGB212" s="92"/>
      <c r="JGC212" s="92"/>
      <c r="JGD212" s="92"/>
      <c r="JGE212" s="92"/>
      <c r="JGF212" s="92"/>
      <c r="JGG212" s="92"/>
      <c r="JGH212" s="92"/>
      <c r="JGI212" s="92"/>
      <c r="JGJ212" s="92"/>
      <c r="JGK212" s="92"/>
      <c r="JGL212" s="92"/>
      <c r="JGM212" s="92"/>
      <c r="JGN212" s="92"/>
      <c r="JGO212" s="92"/>
      <c r="JGP212" s="92"/>
      <c r="JGQ212" s="92"/>
      <c r="JGR212" s="92"/>
      <c r="JGS212" s="92"/>
      <c r="JGT212" s="92"/>
      <c r="JGU212" s="92"/>
      <c r="JGV212" s="92"/>
      <c r="JGW212" s="92"/>
      <c r="JGX212" s="92"/>
      <c r="JGY212" s="92"/>
      <c r="JGZ212" s="92"/>
      <c r="JHA212" s="92"/>
      <c r="JHB212" s="92"/>
      <c r="JHC212" s="92"/>
      <c r="JHD212" s="92"/>
      <c r="JHE212" s="92"/>
      <c r="JHF212" s="92"/>
      <c r="JHG212" s="92"/>
      <c r="JHH212" s="92"/>
      <c r="JHI212" s="92"/>
      <c r="JHJ212" s="92"/>
      <c r="JHK212" s="92"/>
      <c r="JHL212" s="92"/>
      <c r="JHM212" s="92"/>
      <c r="JHN212" s="92"/>
      <c r="JHO212" s="92"/>
      <c r="JHP212" s="92"/>
      <c r="JHQ212" s="92"/>
      <c r="JHR212" s="92"/>
      <c r="JHS212" s="92"/>
      <c r="JHT212" s="92"/>
      <c r="JHU212" s="92"/>
      <c r="JHV212" s="92"/>
      <c r="JHW212" s="92"/>
      <c r="JHX212" s="92"/>
      <c r="JHY212" s="92"/>
      <c r="JHZ212" s="92"/>
      <c r="JIA212" s="92"/>
      <c r="JIB212" s="92"/>
      <c r="JIC212" s="92"/>
      <c r="JID212" s="92"/>
      <c r="JIE212" s="92"/>
      <c r="JIF212" s="92"/>
      <c r="JIG212" s="92"/>
      <c r="JIH212" s="92"/>
      <c r="JII212" s="92"/>
      <c r="JIJ212" s="92"/>
      <c r="JIK212" s="92"/>
      <c r="JIL212" s="92"/>
      <c r="JIM212" s="92"/>
      <c r="JIN212" s="92"/>
      <c r="JIO212" s="92"/>
      <c r="JIP212" s="92"/>
      <c r="JIQ212" s="92"/>
      <c r="JIR212" s="92"/>
      <c r="JIS212" s="92"/>
      <c r="JIT212" s="92"/>
      <c r="JIU212" s="92"/>
      <c r="JIV212" s="92"/>
      <c r="JIW212" s="92"/>
      <c r="JIX212" s="92"/>
      <c r="JIY212" s="92"/>
      <c r="JIZ212" s="92"/>
      <c r="JJA212" s="92"/>
      <c r="JJB212" s="92"/>
      <c r="JJC212" s="92"/>
      <c r="JJD212" s="92"/>
      <c r="JJE212" s="92"/>
      <c r="JJF212" s="92"/>
      <c r="JJG212" s="92"/>
      <c r="JJH212" s="92"/>
      <c r="JJI212" s="92"/>
      <c r="JJJ212" s="92"/>
      <c r="JJK212" s="92"/>
      <c r="JJL212" s="92"/>
      <c r="JJM212" s="92"/>
      <c r="JJN212" s="92"/>
      <c r="JJO212" s="92"/>
      <c r="JJP212" s="92"/>
      <c r="JJQ212" s="92"/>
      <c r="JJR212" s="92"/>
      <c r="JJS212" s="92"/>
      <c r="JJT212" s="92"/>
      <c r="JJU212" s="92"/>
      <c r="JJV212" s="92"/>
      <c r="JJW212" s="92"/>
      <c r="JJX212" s="92"/>
      <c r="JJY212" s="92"/>
      <c r="JJZ212" s="92"/>
      <c r="JKA212" s="92"/>
      <c r="JKB212" s="92"/>
      <c r="JKC212" s="92"/>
      <c r="JKD212" s="92"/>
      <c r="JKE212" s="92"/>
      <c r="JKF212" s="92"/>
      <c r="JKG212" s="92"/>
      <c r="JKH212" s="92"/>
      <c r="JKI212" s="92"/>
      <c r="JKJ212" s="92"/>
      <c r="JKK212" s="92"/>
      <c r="JKL212" s="92"/>
      <c r="JKM212" s="92"/>
      <c r="JKN212" s="92"/>
      <c r="JKO212" s="92"/>
      <c r="JKP212" s="92"/>
      <c r="JKQ212" s="92"/>
      <c r="JKR212" s="92"/>
      <c r="JKS212" s="92"/>
      <c r="JKT212" s="92"/>
      <c r="JKU212" s="92"/>
      <c r="JKV212" s="92"/>
      <c r="JKW212" s="92"/>
      <c r="JKX212" s="92"/>
      <c r="JKY212" s="92"/>
      <c r="JKZ212" s="92"/>
      <c r="JLA212" s="92"/>
      <c r="JLB212" s="92"/>
      <c r="JLC212" s="92"/>
      <c r="JLD212" s="92"/>
      <c r="JLE212" s="92"/>
      <c r="JLF212" s="92"/>
      <c r="JLG212" s="92"/>
      <c r="JLH212" s="92"/>
      <c r="JLI212" s="92"/>
      <c r="JLJ212" s="92"/>
      <c r="JLK212" s="92"/>
      <c r="JLL212" s="92"/>
      <c r="JLM212" s="92"/>
      <c r="JLN212" s="92"/>
      <c r="JLO212" s="92"/>
      <c r="JLP212" s="92"/>
      <c r="JLQ212" s="92"/>
      <c r="JLR212" s="92"/>
      <c r="JLS212" s="92"/>
      <c r="JLT212" s="92"/>
      <c r="JLU212" s="92"/>
      <c r="JLV212" s="92"/>
      <c r="JLW212" s="92"/>
      <c r="JLX212" s="92"/>
      <c r="JLY212" s="92"/>
      <c r="JLZ212" s="92"/>
      <c r="JMA212" s="92"/>
      <c r="JMB212" s="92"/>
      <c r="JMC212" s="92"/>
      <c r="JMD212" s="92"/>
      <c r="JME212" s="92"/>
      <c r="JMF212" s="92"/>
      <c r="JMG212" s="92"/>
      <c r="JMH212" s="92"/>
      <c r="JMI212" s="92"/>
      <c r="JMJ212" s="92"/>
      <c r="JMK212" s="92"/>
      <c r="JML212" s="92"/>
      <c r="JMM212" s="92"/>
      <c r="JMN212" s="92"/>
      <c r="JMO212" s="92"/>
      <c r="JMP212" s="92"/>
      <c r="JMQ212" s="92"/>
      <c r="JMR212" s="92"/>
      <c r="JMS212" s="92"/>
      <c r="JMT212" s="92"/>
      <c r="JMU212" s="92"/>
      <c r="JMV212" s="92"/>
      <c r="JMW212" s="92"/>
      <c r="JMX212" s="92"/>
      <c r="JMY212" s="92"/>
      <c r="JMZ212" s="92"/>
      <c r="JNA212" s="92"/>
      <c r="JNB212" s="92"/>
      <c r="JNC212" s="92"/>
      <c r="JND212" s="92"/>
      <c r="JNE212" s="92"/>
      <c r="JNF212" s="92"/>
      <c r="JNG212" s="92"/>
      <c r="JNH212" s="92"/>
      <c r="JNI212" s="92"/>
      <c r="JNJ212" s="92"/>
      <c r="JNK212" s="92"/>
      <c r="JNL212" s="92"/>
      <c r="JNM212" s="92"/>
      <c r="JNN212" s="92"/>
      <c r="JNO212" s="92"/>
      <c r="JNP212" s="92"/>
      <c r="JNQ212" s="92"/>
      <c r="JNR212" s="92"/>
      <c r="JNS212" s="92"/>
      <c r="JNT212" s="92"/>
      <c r="JNU212" s="92"/>
      <c r="JNV212" s="92"/>
      <c r="JNW212" s="92"/>
      <c r="JNX212" s="92"/>
      <c r="JNY212" s="92"/>
      <c r="JNZ212" s="92"/>
      <c r="JOA212" s="92"/>
      <c r="JOB212" s="92"/>
      <c r="JOC212" s="92"/>
      <c r="JOD212" s="92"/>
      <c r="JOE212" s="92"/>
      <c r="JOF212" s="92"/>
      <c r="JOG212" s="92"/>
      <c r="JOH212" s="92"/>
      <c r="JOI212" s="92"/>
      <c r="JOJ212" s="92"/>
      <c r="JOK212" s="92"/>
      <c r="JOL212" s="92"/>
      <c r="JOM212" s="92"/>
      <c r="JON212" s="92"/>
      <c r="JOO212" s="92"/>
      <c r="JOP212" s="92"/>
      <c r="JOQ212" s="92"/>
      <c r="JOR212" s="92"/>
      <c r="JOS212" s="92"/>
      <c r="JOT212" s="92"/>
      <c r="JOU212" s="92"/>
      <c r="JOV212" s="92"/>
      <c r="JOW212" s="92"/>
      <c r="JOX212" s="92"/>
      <c r="JOY212" s="92"/>
      <c r="JOZ212" s="92"/>
      <c r="JPA212" s="92"/>
      <c r="JPB212" s="92"/>
      <c r="JPC212" s="92"/>
      <c r="JPD212" s="92"/>
      <c r="JPE212" s="92"/>
      <c r="JPF212" s="92"/>
      <c r="JPG212" s="92"/>
      <c r="JPH212" s="92"/>
      <c r="JPI212" s="92"/>
      <c r="JPJ212" s="92"/>
      <c r="JPK212" s="92"/>
      <c r="JPL212" s="92"/>
      <c r="JPM212" s="92"/>
      <c r="JPN212" s="92"/>
      <c r="JPO212" s="92"/>
      <c r="JPP212" s="92"/>
      <c r="JPQ212" s="92"/>
      <c r="JPR212" s="92"/>
      <c r="JPS212" s="92"/>
      <c r="JPT212" s="92"/>
      <c r="JPU212" s="92"/>
      <c r="JPV212" s="92"/>
      <c r="JPW212" s="92"/>
      <c r="JPX212" s="92"/>
      <c r="JPY212" s="92"/>
      <c r="JPZ212" s="92"/>
      <c r="JQA212" s="92"/>
      <c r="JQB212" s="92"/>
      <c r="JQC212" s="92"/>
      <c r="JQD212" s="92"/>
      <c r="JQE212" s="92"/>
      <c r="JQF212" s="92"/>
      <c r="JQG212" s="92"/>
      <c r="JQH212" s="92"/>
      <c r="JQI212" s="92"/>
      <c r="JQJ212" s="92"/>
      <c r="JQK212" s="92"/>
      <c r="JQL212" s="92"/>
      <c r="JQM212" s="92"/>
      <c r="JQN212" s="92"/>
      <c r="JQO212" s="92"/>
      <c r="JQP212" s="92"/>
      <c r="JQQ212" s="92"/>
      <c r="JQR212" s="92"/>
      <c r="JQS212" s="92"/>
      <c r="JQT212" s="92"/>
      <c r="JQU212" s="92"/>
      <c r="JQV212" s="92"/>
      <c r="JQW212" s="92"/>
      <c r="JQX212" s="92"/>
      <c r="JQY212" s="92"/>
      <c r="JQZ212" s="92"/>
      <c r="JRA212" s="92"/>
      <c r="JRB212" s="92"/>
      <c r="JRC212" s="92"/>
      <c r="JRD212" s="92"/>
      <c r="JRE212" s="92"/>
      <c r="JRF212" s="92"/>
      <c r="JRG212" s="92"/>
      <c r="JRH212" s="92"/>
      <c r="JRI212" s="92"/>
      <c r="JRJ212" s="92"/>
      <c r="JRK212" s="92"/>
      <c r="JRL212" s="92"/>
      <c r="JRM212" s="92"/>
      <c r="JRN212" s="92"/>
      <c r="JRO212" s="92"/>
      <c r="JRP212" s="92"/>
      <c r="JRQ212" s="92"/>
      <c r="JRR212" s="92"/>
      <c r="JRS212" s="92"/>
      <c r="JRT212" s="92"/>
      <c r="JRU212" s="92"/>
      <c r="JRV212" s="92"/>
      <c r="JRW212" s="92"/>
      <c r="JRX212" s="92"/>
      <c r="JRY212" s="92"/>
      <c r="JRZ212" s="92"/>
      <c r="JSA212" s="92"/>
      <c r="JSB212" s="92"/>
      <c r="JSC212" s="92"/>
      <c r="JSD212" s="92"/>
      <c r="JSE212" s="92"/>
      <c r="JSF212" s="92"/>
      <c r="JSG212" s="92"/>
      <c r="JSH212" s="92"/>
      <c r="JSI212" s="92"/>
      <c r="JSJ212" s="92"/>
      <c r="JSK212" s="92"/>
      <c r="JSL212" s="92"/>
      <c r="JSM212" s="92"/>
      <c r="JSN212" s="92"/>
      <c r="JSO212" s="92"/>
      <c r="JSP212" s="92"/>
      <c r="JSQ212" s="92"/>
      <c r="JSR212" s="92"/>
      <c r="JSS212" s="92"/>
      <c r="JST212" s="92"/>
      <c r="JSU212" s="92"/>
      <c r="JSV212" s="92"/>
      <c r="JSW212" s="92"/>
      <c r="JSX212" s="92"/>
      <c r="JSY212" s="92"/>
      <c r="JSZ212" s="92"/>
      <c r="JTA212" s="92"/>
      <c r="JTB212" s="92"/>
      <c r="JTC212" s="92"/>
      <c r="JTD212" s="92"/>
      <c r="JTE212" s="92"/>
      <c r="JTF212" s="92"/>
      <c r="JTG212" s="92"/>
      <c r="JTH212" s="92"/>
      <c r="JTI212" s="92"/>
      <c r="JTJ212" s="92"/>
      <c r="JTK212" s="92"/>
      <c r="JTL212" s="92"/>
      <c r="JTM212" s="92"/>
      <c r="JTN212" s="92"/>
      <c r="JTO212" s="92"/>
      <c r="JTP212" s="92"/>
      <c r="JTQ212" s="92"/>
      <c r="JTR212" s="92"/>
      <c r="JTS212" s="92"/>
      <c r="JTT212" s="92"/>
      <c r="JTU212" s="92"/>
      <c r="JTV212" s="92"/>
      <c r="JTW212" s="92"/>
      <c r="JTX212" s="92"/>
      <c r="JTY212" s="92"/>
      <c r="JTZ212" s="92"/>
      <c r="JUA212" s="92"/>
      <c r="JUB212" s="92"/>
      <c r="JUC212" s="92"/>
      <c r="JUD212" s="92"/>
      <c r="JUE212" s="92"/>
      <c r="JUF212" s="92"/>
      <c r="JUG212" s="92"/>
      <c r="JUH212" s="92"/>
      <c r="JUI212" s="92"/>
      <c r="JUJ212" s="92"/>
      <c r="JUK212" s="92"/>
      <c r="JUL212" s="92"/>
      <c r="JUM212" s="92"/>
      <c r="JUN212" s="92"/>
      <c r="JUO212" s="92"/>
      <c r="JUP212" s="92"/>
      <c r="JUQ212" s="92"/>
      <c r="JUR212" s="92"/>
      <c r="JUS212" s="92"/>
      <c r="JUT212" s="92"/>
      <c r="JUU212" s="92"/>
      <c r="JUV212" s="92"/>
      <c r="JUW212" s="92"/>
      <c r="JUX212" s="92"/>
      <c r="JUY212" s="92"/>
      <c r="JUZ212" s="92"/>
      <c r="JVA212" s="92"/>
      <c r="JVB212" s="92"/>
      <c r="JVC212" s="92"/>
      <c r="JVD212" s="92"/>
      <c r="JVE212" s="92"/>
      <c r="JVF212" s="92"/>
      <c r="JVG212" s="92"/>
      <c r="JVH212" s="92"/>
      <c r="JVI212" s="92"/>
      <c r="JVJ212" s="92"/>
      <c r="JVK212" s="92"/>
      <c r="JVL212" s="92"/>
      <c r="JVM212" s="92"/>
      <c r="JVN212" s="92"/>
      <c r="JVO212" s="92"/>
      <c r="JVP212" s="92"/>
      <c r="JVQ212" s="92"/>
      <c r="JVR212" s="92"/>
      <c r="JVS212" s="92"/>
      <c r="JVT212" s="92"/>
      <c r="JVU212" s="92"/>
      <c r="JVV212" s="92"/>
      <c r="JVW212" s="92"/>
      <c r="JVX212" s="92"/>
      <c r="JVY212" s="92"/>
      <c r="JVZ212" s="92"/>
      <c r="JWA212" s="92"/>
      <c r="JWB212" s="92"/>
      <c r="JWC212" s="92"/>
      <c r="JWD212" s="92"/>
      <c r="JWE212" s="92"/>
      <c r="JWF212" s="92"/>
      <c r="JWG212" s="92"/>
      <c r="JWH212" s="92"/>
      <c r="JWI212" s="92"/>
      <c r="JWJ212" s="92"/>
      <c r="JWK212" s="92"/>
      <c r="JWL212" s="92"/>
      <c r="JWM212" s="92"/>
      <c r="JWN212" s="92"/>
      <c r="JWO212" s="92"/>
      <c r="JWP212" s="92"/>
      <c r="JWQ212" s="92"/>
      <c r="JWR212" s="92"/>
      <c r="JWS212" s="92"/>
      <c r="JWT212" s="92"/>
      <c r="JWU212" s="92"/>
      <c r="JWV212" s="92"/>
      <c r="JWW212" s="92"/>
      <c r="JWX212" s="92"/>
      <c r="JWY212" s="92"/>
      <c r="JWZ212" s="92"/>
      <c r="JXA212" s="92"/>
      <c r="JXB212" s="92"/>
      <c r="JXC212" s="92"/>
      <c r="JXD212" s="92"/>
      <c r="JXE212" s="92"/>
      <c r="JXF212" s="92"/>
      <c r="JXG212" s="92"/>
      <c r="JXH212" s="92"/>
      <c r="JXI212" s="92"/>
      <c r="JXJ212" s="92"/>
      <c r="JXK212" s="92"/>
      <c r="JXL212" s="92"/>
      <c r="JXM212" s="92"/>
      <c r="JXN212" s="92"/>
      <c r="JXO212" s="92"/>
      <c r="JXP212" s="92"/>
      <c r="JXQ212" s="92"/>
      <c r="JXR212" s="92"/>
      <c r="JXS212" s="92"/>
      <c r="JXT212" s="92"/>
      <c r="JXU212" s="92"/>
      <c r="JXV212" s="92"/>
      <c r="JXW212" s="92"/>
      <c r="JXX212" s="92"/>
      <c r="JXY212" s="92"/>
      <c r="JXZ212" s="92"/>
      <c r="JYA212" s="92"/>
      <c r="JYB212" s="92"/>
      <c r="JYC212" s="92"/>
      <c r="JYD212" s="92"/>
      <c r="JYE212" s="92"/>
      <c r="JYF212" s="92"/>
      <c r="JYG212" s="92"/>
      <c r="JYH212" s="92"/>
      <c r="JYI212" s="92"/>
      <c r="JYJ212" s="92"/>
      <c r="JYK212" s="92"/>
      <c r="JYL212" s="92"/>
      <c r="JYM212" s="92"/>
      <c r="JYN212" s="92"/>
      <c r="JYO212" s="92"/>
      <c r="JYP212" s="92"/>
      <c r="JYQ212" s="92"/>
      <c r="JYR212" s="92"/>
      <c r="JYS212" s="92"/>
      <c r="JYT212" s="92"/>
      <c r="JYU212" s="92"/>
      <c r="JYV212" s="92"/>
      <c r="JYW212" s="92"/>
      <c r="JYX212" s="92"/>
      <c r="JYY212" s="92"/>
      <c r="JYZ212" s="92"/>
      <c r="JZA212" s="92"/>
      <c r="JZB212" s="92"/>
      <c r="JZC212" s="92"/>
      <c r="JZD212" s="92"/>
      <c r="JZE212" s="92"/>
      <c r="JZF212" s="92"/>
      <c r="JZG212" s="92"/>
      <c r="JZH212" s="92"/>
      <c r="JZI212" s="92"/>
      <c r="JZJ212" s="92"/>
      <c r="JZK212" s="92"/>
      <c r="JZL212" s="92"/>
      <c r="JZM212" s="92"/>
      <c r="JZN212" s="92"/>
      <c r="JZO212" s="92"/>
      <c r="JZP212" s="92"/>
      <c r="JZQ212" s="92"/>
      <c r="JZR212" s="92"/>
      <c r="JZS212" s="92"/>
      <c r="JZT212" s="92"/>
      <c r="JZU212" s="92"/>
      <c r="JZV212" s="92"/>
      <c r="JZW212" s="92"/>
      <c r="JZX212" s="92"/>
      <c r="JZY212" s="92"/>
      <c r="JZZ212" s="92"/>
      <c r="KAA212" s="92"/>
      <c r="KAB212" s="92"/>
      <c r="KAC212" s="92"/>
      <c r="KAD212" s="92"/>
      <c r="KAE212" s="92"/>
      <c r="KAF212" s="92"/>
      <c r="KAG212" s="92"/>
      <c r="KAH212" s="92"/>
      <c r="KAI212" s="92"/>
      <c r="KAJ212" s="92"/>
      <c r="KAK212" s="92"/>
      <c r="KAL212" s="92"/>
      <c r="KAM212" s="92"/>
      <c r="KAN212" s="92"/>
      <c r="KAO212" s="92"/>
      <c r="KAP212" s="92"/>
      <c r="KAQ212" s="92"/>
      <c r="KAR212" s="92"/>
      <c r="KAS212" s="92"/>
      <c r="KAT212" s="92"/>
      <c r="KAU212" s="92"/>
      <c r="KAV212" s="92"/>
      <c r="KAW212" s="92"/>
      <c r="KAX212" s="92"/>
      <c r="KAY212" s="92"/>
      <c r="KAZ212" s="92"/>
      <c r="KBA212" s="92"/>
      <c r="KBB212" s="92"/>
      <c r="KBC212" s="92"/>
      <c r="KBD212" s="92"/>
      <c r="KBE212" s="92"/>
      <c r="KBF212" s="92"/>
      <c r="KBG212" s="92"/>
      <c r="KBH212" s="92"/>
      <c r="KBI212" s="92"/>
      <c r="KBJ212" s="92"/>
      <c r="KBK212" s="92"/>
      <c r="KBL212" s="92"/>
      <c r="KBM212" s="92"/>
      <c r="KBN212" s="92"/>
      <c r="KBO212" s="92"/>
      <c r="KBP212" s="92"/>
      <c r="KBQ212" s="92"/>
      <c r="KBR212" s="92"/>
      <c r="KBS212" s="92"/>
      <c r="KBT212" s="92"/>
      <c r="KBU212" s="92"/>
      <c r="KBV212" s="92"/>
      <c r="KBW212" s="92"/>
      <c r="KBX212" s="92"/>
      <c r="KBY212" s="92"/>
      <c r="KBZ212" s="92"/>
      <c r="KCA212" s="92"/>
      <c r="KCB212" s="92"/>
      <c r="KCC212" s="92"/>
      <c r="KCD212" s="92"/>
      <c r="KCE212" s="92"/>
      <c r="KCF212" s="92"/>
      <c r="KCG212" s="92"/>
      <c r="KCH212" s="92"/>
      <c r="KCI212" s="92"/>
      <c r="KCJ212" s="92"/>
      <c r="KCK212" s="92"/>
      <c r="KCL212" s="92"/>
      <c r="KCM212" s="92"/>
      <c r="KCN212" s="92"/>
      <c r="KCO212" s="92"/>
      <c r="KCP212" s="92"/>
      <c r="KCQ212" s="92"/>
      <c r="KCR212" s="92"/>
      <c r="KCS212" s="92"/>
      <c r="KCT212" s="92"/>
      <c r="KCU212" s="92"/>
      <c r="KCV212" s="92"/>
      <c r="KCW212" s="92"/>
      <c r="KCX212" s="92"/>
      <c r="KCY212" s="92"/>
      <c r="KCZ212" s="92"/>
      <c r="KDA212" s="92"/>
      <c r="KDB212" s="92"/>
      <c r="KDC212" s="92"/>
      <c r="KDD212" s="92"/>
      <c r="KDE212" s="92"/>
      <c r="KDF212" s="92"/>
      <c r="KDG212" s="92"/>
      <c r="KDH212" s="92"/>
      <c r="KDI212" s="92"/>
      <c r="KDJ212" s="92"/>
      <c r="KDK212" s="92"/>
      <c r="KDL212" s="92"/>
      <c r="KDM212" s="92"/>
      <c r="KDN212" s="92"/>
      <c r="KDO212" s="92"/>
      <c r="KDP212" s="92"/>
      <c r="KDQ212" s="92"/>
      <c r="KDR212" s="92"/>
      <c r="KDS212" s="92"/>
      <c r="KDT212" s="92"/>
      <c r="KDU212" s="92"/>
      <c r="KDV212" s="92"/>
      <c r="KDW212" s="92"/>
      <c r="KDX212" s="92"/>
      <c r="KDY212" s="92"/>
      <c r="KDZ212" s="92"/>
      <c r="KEA212" s="92"/>
      <c r="KEB212" s="92"/>
      <c r="KEC212" s="92"/>
      <c r="KED212" s="92"/>
      <c r="KEE212" s="92"/>
      <c r="KEF212" s="92"/>
      <c r="KEG212" s="92"/>
      <c r="KEH212" s="92"/>
      <c r="KEI212" s="92"/>
      <c r="KEJ212" s="92"/>
      <c r="KEK212" s="92"/>
      <c r="KEL212" s="92"/>
      <c r="KEM212" s="92"/>
      <c r="KEN212" s="92"/>
      <c r="KEO212" s="92"/>
      <c r="KEP212" s="92"/>
      <c r="KEQ212" s="92"/>
      <c r="KER212" s="92"/>
      <c r="KES212" s="92"/>
      <c r="KET212" s="92"/>
      <c r="KEU212" s="92"/>
      <c r="KEV212" s="92"/>
      <c r="KEW212" s="92"/>
      <c r="KEX212" s="92"/>
      <c r="KEY212" s="92"/>
      <c r="KEZ212" s="92"/>
      <c r="KFA212" s="92"/>
      <c r="KFB212" s="92"/>
      <c r="KFC212" s="92"/>
      <c r="KFD212" s="92"/>
      <c r="KFE212" s="92"/>
      <c r="KFF212" s="92"/>
      <c r="KFG212" s="92"/>
      <c r="KFH212" s="92"/>
      <c r="KFI212" s="92"/>
      <c r="KFJ212" s="92"/>
      <c r="KFK212" s="92"/>
      <c r="KFL212" s="92"/>
      <c r="KFM212" s="92"/>
      <c r="KFN212" s="92"/>
      <c r="KFO212" s="92"/>
      <c r="KFP212" s="92"/>
      <c r="KFQ212" s="92"/>
      <c r="KFR212" s="92"/>
      <c r="KFS212" s="92"/>
      <c r="KFT212" s="92"/>
      <c r="KFU212" s="92"/>
      <c r="KFV212" s="92"/>
      <c r="KFW212" s="92"/>
      <c r="KFX212" s="92"/>
      <c r="KFY212" s="92"/>
      <c r="KFZ212" s="92"/>
      <c r="KGA212" s="92"/>
      <c r="KGB212" s="92"/>
      <c r="KGC212" s="92"/>
      <c r="KGD212" s="92"/>
      <c r="KGE212" s="92"/>
      <c r="KGF212" s="92"/>
      <c r="KGG212" s="92"/>
      <c r="KGH212" s="92"/>
      <c r="KGI212" s="92"/>
      <c r="KGJ212" s="92"/>
      <c r="KGK212" s="92"/>
      <c r="KGL212" s="92"/>
      <c r="KGM212" s="92"/>
      <c r="KGN212" s="92"/>
      <c r="KGO212" s="92"/>
      <c r="KGP212" s="92"/>
      <c r="KGQ212" s="92"/>
      <c r="KGR212" s="92"/>
      <c r="KGS212" s="92"/>
      <c r="KGT212" s="92"/>
      <c r="KGU212" s="92"/>
      <c r="KGV212" s="92"/>
      <c r="KGW212" s="92"/>
      <c r="KGX212" s="92"/>
      <c r="KGY212" s="92"/>
      <c r="KGZ212" s="92"/>
      <c r="KHA212" s="92"/>
      <c r="KHB212" s="92"/>
      <c r="KHC212" s="92"/>
      <c r="KHD212" s="92"/>
      <c r="KHE212" s="92"/>
      <c r="KHF212" s="92"/>
      <c r="KHG212" s="92"/>
      <c r="KHH212" s="92"/>
      <c r="KHI212" s="92"/>
      <c r="KHJ212" s="92"/>
      <c r="KHK212" s="92"/>
      <c r="KHL212" s="92"/>
      <c r="KHM212" s="92"/>
      <c r="KHN212" s="92"/>
      <c r="KHO212" s="92"/>
      <c r="KHP212" s="92"/>
      <c r="KHQ212" s="92"/>
      <c r="KHR212" s="92"/>
      <c r="KHS212" s="92"/>
      <c r="KHT212" s="92"/>
      <c r="KHU212" s="92"/>
      <c r="KHV212" s="92"/>
      <c r="KHW212" s="92"/>
      <c r="KHX212" s="92"/>
      <c r="KHY212" s="92"/>
      <c r="KHZ212" s="92"/>
      <c r="KIA212" s="92"/>
      <c r="KIB212" s="92"/>
      <c r="KIC212" s="92"/>
      <c r="KID212" s="92"/>
      <c r="KIE212" s="92"/>
      <c r="KIF212" s="92"/>
      <c r="KIG212" s="92"/>
      <c r="KIH212" s="92"/>
      <c r="KII212" s="92"/>
      <c r="KIJ212" s="92"/>
      <c r="KIK212" s="92"/>
      <c r="KIL212" s="92"/>
      <c r="KIM212" s="92"/>
      <c r="KIN212" s="92"/>
      <c r="KIO212" s="92"/>
      <c r="KIP212" s="92"/>
      <c r="KIQ212" s="92"/>
      <c r="KIR212" s="92"/>
      <c r="KIS212" s="92"/>
      <c r="KIT212" s="92"/>
      <c r="KIU212" s="92"/>
      <c r="KIV212" s="92"/>
      <c r="KIW212" s="92"/>
      <c r="KIX212" s="92"/>
      <c r="KIY212" s="92"/>
      <c r="KIZ212" s="92"/>
      <c r="KJA212" s="92"/>
      <c r="KJB212" s="92"/>
      <c r="KJC212" s="92"/>
      <c r="KJD212" s="92"/>
      <c r="KJE212" s="92"/>
      <c r="KJF212" s="92"/>
      <c r="KJG212" s="92"/>
      <c r="KJH212" s="92"/>
      <c r="KJI212" s="92"/>
      <c r="KJJ212" s="92"/>
      <c r="KJK212" s="92"/>
      <c r="KJL212" s="92"/>
      <c r="KJM212" s="92"/>
      <c r="KJN212" s="92"/>
      <c r="KJO212" s="92"/>
      <c r="KJP212" s="92"/>
      <c r="KJQ212" s="92"/>
      <c r="KJR212" s="92"/>
      <c r="KJS212" s="92"/>
      <c r="KJT212" s="92"/>
      <c r="KJU212" s="92"/>
      <c r="KJV212" s="92"/>
      <c r="KJW212" s="92"/>
      <c r="KJX212" s="92"/>
      <c r="KJY212" s="92"/>
      <c r="KJZ212" s="92"/>
      <c r="KKA212" s="92"/>
      <c r="KKB212" s="92"/>
      <c r="KKC212" s="92"/>
      <c r="KKD212" s="92"/>
      <c r="KKE212" s="92"/>
      <c r="KKF212" s="92"/>
      <c r="KKG212" s="92"/>
      <c r="KKH212" s="92"/>
      <c r="KKI212" s="92"/>
      <c r="KKJ212" s="92"/>
      <c r="KKK212" s="92"/>
      <c r="KKL212" s="92"/>
      <c r="KKM212" s="92"/>
      <c r="KKN212" s="92"/>
      <c r="KKO212" s="92"/>
      <c r="KKP212" s="92"/>
      <c r="KKQ212" s="92"/>
      <c r="KKR212" s="92"/>
      <c r="KKS212" s="92"/>
      <c r="KKT212" s="92"/>
      <c r="KKU212" s="92"/>
      <c r="KKV212" s="92"/>
      <c r="KKW212" s="92"/>
      <c r="KKX212" s="92"/>
      <c r="KKY212" s="92"/>
      <c r="KKZ212" s="92"/>
      <c r="KLA212" s="92"/>
      <c r="KLB212" s="92"/>
      <c r="KLC212" s="92"/>
      <c r="KLD212" s="92"/>
      <c r="KLE212" s="92"/>
      <c r="KLF212" s="92"/>
      <c r="KLG212" s="92"/>
      <c r="KLH212" s="92"/>
      <c r="KLI212" s="92"/>
      <c r="KLJ212" s="92"/>
      <c r="KLK212" s="92"/>
      <c r="KLL212" s="92"/>
      <c r="KLM212" s="92"/>
      <c r="KLN212" s="92"/>
      <c r="KLO212" s="92"/>
      <c r="KLP212" s="92"/>
      <c r="KLQ212" s="92"/>
      <c r="KLR212" s="92"/>
      <c r="KLS212" s="92"/>
      <c r="KLT212" s="92"/>
      <c r="KLU212" s="92"/>
      <c r="KLV212" s="92"/>
      <c r="KLW212" s="92"/>
      <c r="KLX212" s="92"/>
      <c r="KLY212" s="92"/>
      <c r="KLZ212" s="92"/>
      <c r="KMA212" s="92"/>
      <c r="KMB212" s="92"/>
      <c r="KMC212" s="92"/>
      <c r="KMD212" s="92"/>
      <c r="KME212" s="92"/>
      <c r="KMF212" s="92"/>
      <c r="KMG212" s="92"/>
      <c r="KMH212" s="92"/>
      <c r="KMI212" s="92"/>
      <c r="KMJ212" s="92"/>
      <c r="KMK212" s="92"/>
      <c r="KML212" s="92"/>
      <c r="KMM212" s="92"/>
      <c r="KMN212" s="92"/>
      <c r="KMO212" s="92"/>
      <c r="KMP212" s="92"/>
      <c r="KMQ212" s="92"/>
      <c r="KMR212" s="92"/>
      <c r="KMS212" s="92"/>
      <c r="KMT212" s="92"/>
      <c r="KMU212" s="92"/>
      <c r="KMV212" s="92"/>
      <c r="KMW212" s="92"/>
      <c r="KMX212" s="92"/>
      <c r="KMY212" s="92"/>
      <c r="KMZ212" s="92"/>
      <c r="KNA212" s="92"/>
      <c r="KNB212" s="92"/>
      <c r="KNC212" s="92"/>
      <c r="KND212" s="92"/>
      <c r="KNE212" s="92"/>
      <c r="KNF212" s="92"/>
      <c r="KNG212" s="92"/>
      <c r="KNH212" s="92"/>
      <c r="KNI212" s="92"/>
      <c r="KNJ212" s="92"/>
      <c r="KNK212" s="92"/>
      <c r="KNL212" s="92"/>
      <c r="KNM212" s="92"/>
      <c r="KNN212" s="92"/>
      <c r="KNO212" s="92"/>
      <c r="KNP212" s="92"/>
      <c r="KNQ212" s="92"/>
      <c r="KNR212" s="92"/>
      <c r="KNS212" s="92"/>
      <c r="KNT212" s="92"/>
      <c r="KNU212" s="92"/>
      <c r="KNV212" s="92"/>
      <c r="KNW212" s="92"/>
      <c r="KNX212" s="92"/>
      <c r="KNY212" s="92"/>
      <c r="KNZ212" s="92"/>
      <c r="KOA212" s="92"/>
      <c r="KOB212" s="92"/>
      <c r="KOC212" s="92"/>
      <c r="KOD212" s="92"/>
      <c r="KOE212" s="92"/>
      <c r="KOF212" s="92"/>
      <c r="KOG212" s="92"/>
      <c r="KOH212" s="92"/>
      <c r="KOI212" s="92"/>
      <c r="KOJ212" s="92"/>
      <c r="KOK212" s="92"/>
      <c r="KOL212" s="92"/>
      <c r="KOM212" s="92"/>
      <c r="KON212" s="92"/>
      <c r="KOO212" s="92"/>
      <c r="KOP212" s="92"/>
      <c r="KOQ212" s="92"/>
      <c r="KOR212" s="92"/>
      <c r="KOS212" s="92"/>
      <c r="KOT212" s="92"/>
      <c r="KOU212" s="92"/>
      <c r="KOV212" s="92"/>
      <c r="KOW212" s="92"/>
      <c r="KOX212" s="92"/>
      <c r="KOY212" s="92"/>
      <c r="KOZ212" s="92"/>
      <c r="KPA212" s="92"/>
      <c r="KPB212" s="92"/>
      <c r="KPC212" s="92"/>
      <c r="KPD212" s="92"/>
      <c r="KPE212" s="92"/>
      <c r="KPF212" s="92"/>
      <c r="KPG212" s="92"/>
      <c r="KPH212" s="92"/>
      <c r="KPI212" s="92"/>
      <c r="KPJ212" s="92"/>
      <c r="KPK212" s="92"/>
      <c r="KPL212" s="92"/>
      <c r="KPM212" s="92"/>
      <c r="KPN212" s="92"/>
      <c r="KPO212" s="92"/>
      <c r="KPP212" s="92"/>
      <c r="KPQ212" s="92"/>
      <c r="KPR212" s="92"/>
      <c r="KPS212" s="92"/>
      <c r="KPT212" s="92"/>
      <c r="KPU212" s="92"/>
      <c r="KPV212" s="92"/>
      <c r="KPW212" s="92"/>
      <c r="KPX212" s="92"/>
      <c r="KPY212" s="92"/>
      <c r="KPZ212" s="92"/>
      <c r="KQA212" s="92"/>
      <c r="KQB212" s="92"/>
      <c r="KQC212" s="92"/>
      <c r="KQD212" s="92"/>
      <c r="KQE212" s="92"/>
      <c r="KQF212" s="92"/>
      <c r="KQG212" s="92"/>
      <c r="KQH212" s="92"/>
      <c r="KQI212" s="92"/>
      <c r="KQJ212" s="92"/>
      <c r="KQK212" s="92"/>
      <c r="KQL212" s="92"/>
      <c r="KQM212" s="92"/>
      <c r="KQN212" s="92"/>
      <c r="KQO212" s="92"/>
      <c r="KQP212" s="92"/>
      <c r="KQQ212" s="92"/>
      <c r="KQR212" s="92"/>
      <c r="KQS212" s="92"/>
      <c r="KQT212" s="92"/>
      <c r="KQU212" s="92"/>
      <c r="KQV212" s="92"/>
      <c r="KQW212" s="92"/>
      <c r="KQX212" s="92"/>
      <c r="KQY212" s="92"/>
      <c r="KQZ212" s="92"/>
      <c r="KRA212" s="92"/>
      <c r="KRB212" s="92"/>
      <c r="KRC212" s="92"/>
      <c r="KRD212" s="92"/>
      <c r="KRE212" s="92"/>
      <c r="KRF212" s="92"/>
      <c r="KRG212" s="92"/>
      <c r="KRH212" s="92"/>
      <c r="KRI212" s="92"/>
      <c r="KRJ212" s="92"/>
      <c r="KRK212" s="92"/>
      <c r="KRL212" s="92"/>
      <c r="KRM212" s="92"/>
      <c r="KRN212" s="92"/>
      <c r="KRO212" s="92"/>
      <c r="KRP212" s="92"/>
      <c r="KRQ212" s="92"/>
      <c r="KRR212" s="92"/>
      <c r="KRS212" s="92"/>
      <c r="KRT212" s="92"/>
      <c r="KRU212" s="92"/>
      <c r="KRV212" s="92"/>
      <c r="KRW212" s="92"/>
      <c r="KRX212" s="92"/>
      <c r="KRY212" s="92"/>
      <c r="KRZ212" s="92"/>
      <c r="KSA212" s="92"/>
      <c r="KSB212" s="92"/>
      <c r="KSC212" s="92"/>
      <c r="KSD212" s="92"/>
      <c r="KSE212" s="92"/>
      <c r="KSF212" s="92"/>
      <c r="KSG212" s="92"/>
      <c r="KSH212" s="92"/>
      <c r="KSI212" s="92"/>
      <c r="KSJ212" s="92"/>
      <c r="KSK212" s="92"/>
      <c r="KSL212" s="92"/>
      <c r="KSM212" s="92"/>
      <c r="KSN212" s="92"/>
      <c r="KSO212" s="92"/>
      <c r="KSP212" s="92"/>
      <c r="KSQ212" s="92"/>
      <c r="KSR212" s="92"/>
      <c r="KSS212" s="92"/>
      <c r="KST212" s="92"/>
      <c r="KSU212" s="92"/>
      <c r="KSV212" s="92"/>
      <c r="KSW212" s="92"/>
      <c r="KSX212" s="92"/>
      <c r="KSY212" s="92"/>
      <c r="KSZ212" s="92"/>
      <c r="KTA212" s="92"/>
      <c r="KTB212" s="92"/>
      <c r="KTC212" s="92"/>
      <c r="KTD212" s="92"/>
      <c r="KTE212" s="92"/>
      <c r="KTF212" s="92"/>
      <c r="KTG212" s="92"/>
      <c r="KTH212" s="92"/>
      <c r="KTI212" s="92"/>
      <c r="KTJ212" s="92"/>
      <c r="KTK212" s="92"/>
      <c r="KTL212" s="92"/>
      <c r="KTM212" s="92"/>
      <c r="KTN212" s="92"/>
      <c r="KTO212" s="92"/>
      <c r="KTP212" s="92"/>
      <c r="KTQ212" s="92"/>
      <c r="KTR212" s="92"/>
      <c r="KTS212" s="92"/>
      <c r="KTT212" s="92"/>
      <c r="KTU212" s="92"/>
      <c r="KTV212" s="92"/>
      <c r="KTW212" s="92"/>
      <c r="KTX212" s="92"/>
      <c r="KTY212" s="92"/>
      <c r="KTZ212" s="92"/>
      <c r="KUA212" s="92"/>
      <c r="KUB212" s="92"/>
      <c r="KUC212" s="92"/>
      <c r="KUD212" s="92"/>
      <c r="KUE212" s="92"/>
      <c r="KUF212" s="92"/>
      <c r="KUG212" s="92"/>
      <c r="KUH212" s="92"/>
      <c r="KUI212" s="92"/>
      <c r="KUJ212" s="92"/>
      <c r="KUK212" s="92"/>
      <c r="KUL212" s="92"/>
      <c r="KUM212" s="92"/>
      <c r="KUN212" s="92"/>
      <c r="KUO212" s="92"/>
      <c r="KUP212" s="92"/>
      <c r="KUQ212" s="92"/>
      <c r="KUR212" s="92"/>
      <c r="KUS212" s="92"/>
      <c r="KUT212" s="92"/>
      <c r="KUU212" s="92"/>
      <c r="KUV212" s="92"/>
      <c r="KUW212" s="92"/>
      <c r="KUX212" s="92"/>
      <c r="KUY212" s="92"/>
      <c r="KUZ212" s="92"/>
      <c r="KVA212" s="92"/>
      <c r="KVB212" s="92"/>
      <c r="KVC212" s="92"/>
      <c r="KVD212" s="92"/>
      <c r="KVE212" s="92"/>
      <c r="KVF212" s="92"/>
      <c r="KVG212" s="92"/>
      <c r="KVH212" s="92"/>
      <c r="KVI212" s="92"/>
      <c r="KVJ212" s="92"/>
      <c r="KVK212" s="92"/>
      <c r="KVL212" s="92"/>
      <c r="KVM212" s="92"/>
      <c r="KVN212" s="92"/>
      <c r="KVO212" s="92"/>
      <c r="KVP212" s="92"/>
      <c r="KVQ212" s="92"/>
      <c r="KVR212" s="92"/>
      <c r="KVS212" s="92"/>
      <c r="KVT212" s="92"/>
      <c r="KVU212" s="92"/>
      <c r="KVV212" s="92"/>
      <c r="KVW212" s="92"/>
      <c r="KVX212" s="92"/>
      <c r="KVY212" s="92"/>
      <c r="KVZ212" s="92"/>
      <c r="KWA212" s="92"/>
      <c r="KWB212" s="92"/>
      <c r="KWC212" s="92"/>
      <c r="KWD212" s="92"/>
      <c r="KWE212" s="92"/>
      <c r="KWF212" s="92"/>
      <c r="KWG212" s="92"/>
      <c r="KWH212" s="92"/>
      <c r="KWI212" s="92"/>
      <c r="KWJ212" s="92"/>
      <c r="KWK212" s="92"/>
      <c r="KWL212" s="92"/>
      <c r="KWM212" s="92"/>
      <c r="KWN212" s="92"/>
      <c r="KWO212" s="92"/>
      <c r="KWP212" s="92"/>
      <c r="KWQ212" s="92"/>
      <c r="KWR212" s="92"/>
      <c r="KWS212" s="92"/>
      <c r="KWT212" s="92"/>
      <c r="KWU212" s="92"/>
      <c r="KWV212" s="92"/>
      <c r="KWW212" s="92"/>
      <c r="KWX212" s="92"/>
      <c r="KWY212" s="92"/>
      <c r="KWZ212" s="92"/>
      <c r="KXA212" s="92"/>
      <c r="KXB212" s="92"/>
      <c r="KXC212" s="92"/>
      <c r="KXD212" s="92"/>
      <c r="KXE212" s="92"/>
      <c r="KXF212" s="92"/>
      <c r="KXG212" s="92"/>
      <c r="KXH212" s="92"/>
      <c r="KXI212" s="92"/>
      <c r="KXJ212" s="92"/>
      <c r="KXK212" s="92"/>
      <c r="KXL212" s="92"/>
      <c r="KXM212" s="92"/>
      <c r="KXN212" s="92"/>
      <c r="KXO212" s="92"/>
      <c r="KXP212" s="92"/>
      <c r="KXQ212" s="92"/>
      <c r="KXR212" s="92"/>
      <c r="KXS212" s="92"/>
      <c r="KXT212" s="92"/>
      <c r="KXU212" s="92"/>
      <c r="KXV212" s="92"/>
      <c r="KXW212" s="92"/>
      <c r="KXX212" s="92"/>
      <c r="KXY212" s="92"/>
      <c r="KXZ212" s="92"/>
      <c r="KYA212" s="92"/>
      <c r="KYB212" s="92"/>
      <c r="KYC212" s="92"/>
      <c r="KYD212" s="92"/>
      <c r="KYE212" s="92"/>
      <c r="KYF212" s="92"/>
      <c r="KYG212" s="92"/>
      <c r="KYH212" s="92"/>
      <c r="KYI212" s="92"/>
      <c r="KYJ212" s="92"/>
      <c r="KYK212" s="92"/>
      <c r="KYL212" s="92"/>
      <c r="KYM212" s="92"/>
      <c r="KYN212" s="92"/>
      <c r="KYO212" s="92"/>
      <c r="KYP212" s="92"/>
      <c r="KYQ212" s="92"/>
      <c r="KYR212" s="92"/>
      <c r="KYS212" s="92"/>
      <c r="KYT212" s="92"/>
      <c r="KYU212" s="92"/>
      <c r="KYV212" s="92"/>
      <c r="KYW212" s="92"/>
      <c r="KYX212" s="92"/>
      <c r="KYY212" s="92"/>
      <c r="KYZ212" s="92"/>
      <c r="KZA212" s="92"/>
      <c r="KZB212" s="92"/>
      <c r="KZC212" s="92"/>
      <c r="KZD212" s="92"/>
      <c r="KZE212" s="92"/>
      <c r="KZF212" s="92"/>
      <c r="KZG212" s="92"/>
      <c r="KZH212" s="92"/>
      <c r="KZI212" s="92"/>
      <c r="KZJ212" s="92"/>
      <c r="KZK212" s="92"/>
      <c r="KZL212" s="92"/>
      <c r="KZM212" s="92"/>
      <c r="KZN212" s="92"/>
      <c r="KZO212" s="92"/>
      <c r="KZP212" s="92"/>
      <c r="KZQ212" s="92"/>
      <c r="KZR212" s="92"/>
      <c r="KZS212" s="92"/>
      <c r="KZT212" s="92"/>
      <c r="KZU212" s="92"/>
      <c r="KZV212" s="92"/>
      <c r="KZW212" s="92"/>
      <c r="KZX212" s="92"/>
      <c r="KZY212" s="92"/>
      <c r="KZZ212" s="92"/>
      <c r="LAA212" s="92"/>
      <c r="LAB212" s="92"/>
      <c r="LAC212" s="92"/>
      <c r="LAD212" s="92"/>
      <c r="LAE212" s="92"/>
      <c r="LAF212" s="92"/>
      <c r="LAG212" s="92"/>
      <c r="LAH212" s="92"/>
      <c r="LAI212" s="92"/>
      <c r="LAJ212" s="92"/>
      <c r="LAK212" s="92"/>
      <c r="LAL212" s="92"/>
      <c r="LAM212" s="92"/>
      <c r="LAN212" s="92"/>
      <c r="LAO212" s="92"/>
      <c r="LAP212" s="92"/>
      <c r="LAQ212" s="92"/>
      <c r="LAR212" s="92"/>
      <c r="LAS212" s="92"/>
      <c r="LAT212" s="92"/>
      <c r="LAU212" s="92"/>
      <c r="LAV212" s="92"/>
      <c r="LAW212" s="92"/>
      <c r="LAX212" s="92"/>
      <c r="LAY212" s="92"/>
      <c r="LAZ212" s="92"/>
      <c r="LBA212" s="92"/>
      <c r="LBB212" s="92"/>
      <c r="LBC212" s="92"/>
      <c r="LBD212" s="92"/>
      <c r="LBE212" s="92"/>
      <c r="LBF212" s="92"/>
      <c r="LBG212" s="92"/>
      <c r="LBH212" s="92"/>
      <c r="LBI212" s="92"/>
      <c r="LBJ212" s="92"/>
      <c r="LBK212" s="92"/>
      <c r="LBL212" s="92"/>
      <c r="LBM212" s="92"/>
      <c r="LBN212" s="92"/>
      <c r="LBO212" s="92"/>
      <c r="LBP212" s="92"/>
      <c r="LBQ212" s="92"/>
      <c r="LBR212" s="92"/>
      <c r="LBS212" s="92"/>
      <c r="LBT212" s="92"/>
      <c r="LBU212" s="92"/>
      <c r="LBV212" s="92"/>
      <c r="LBW212" s="92"/>
      <c r="LBX212" s="92"/>
      <c r="LBY212" s="92"/>
      <c r="LBZ212" s="92"/>
      <c r="LCA212" s="92"/>
      <c r="LCB212" s="92"/>
      <c r="LCC212" s="92"/>
      <c r="LCD212" s="92"/>
      <c r="LCE212" s="92"/>
      <c r="LCF212" s="92"/>
      <c r="LCG212" s="92"/>
      <c r="LCH212" s="92"/>
      <c r="LCI212" s="92"/>
      <c r="LCJ212" s="92"/>
      <c r="LCK212" s="92"/>
      <c r="LCL212" s="92"/>
      <c r="LCM212" s="92"/>
      <c r="LCN212" s="92"/>
      <c r="LCO212" s="92"/>
      <c r="LCP212" s="92"/>
      <c r="LCQ212" s="92"/>
      <c r="LCR212" s="92"/>
      <c r="LCS212" s="92"/>
      <c r="LCT212" s="92"/>
      <c r="LCU212" s="92"/>
      <c r="LCV212" s="92"/>
      <c r="LCW212" s="92"/>
      <c r="LCX212" s="92"/>
      <c r="LCY212" s="92"/>
      <c r="LCZ212" s="92"/>
      <c r="LDA212" s="92"/>
      <c r="LDB212" s="92"/>
      <c r="LDC212" s="92"/>
      <c r="LDD212" s="92"/>
      <c r="LDE212" s="92"/>
      <c r="LDF212" s="92"/>
      <c r="LDG212" s="92"/>
      <c r="LDH212" s="92"/>
      <c r="LDI212" s="92"/>
      <c r="LDJ212" s="92"/>
      <c r="LDK212" s="92"/>
      <c r="LDL212" s="92"/>
      <c r="LDM212" s="92"/>
      <c r="LDN212" s="92"/>
      <c r="LDO212" s="92"/>
      <c r="LDP212" s="92"/>
      <c r="LDQ212" s="92"/>
      <c r="LDR212" s="92"/>
      <c r="LDS212" s="92"/>
      <c r="LDT212" s="92"/>
      <c r="LDU212" s="92"/>
      <c r="LDV212" s="92"/>
      <c r="LDW212" s="92"/>
      <c r="LDX212" s="92"/>
      <c r="LDY212" s="92"/>
      <c r="LDZ212" s="92"/>
      <c r="LEA212" s="92"/>
      <c r="LEB212" s="92"/>
      <c r="LEC212" s="92"/>
      <c r="LED212" s="92"/>
      <c r="LEE212" s="92"/>
      <c r="LEF212" s="92"/>
      <c r="LEG212" s="92"/>
      <c r="LEH212" s="92"/>
      <c r="LEI212" s="92"/>
      <c r="LEJ212" s="92"/>
      <c r="LEK212" s="92"/>
      <c r="LEL212" s="92"/>
      <c r="LEM212" s="92"/>
      <c r="LEN212" s="92"/>
      <c r="LEO212" s="92"/>
      <c r="LEP212" s="92"/>
      <c r="LEQ212" s="92"/>
      <c r="LER212" s="92"/>
      <c r="LES212" s="92"/>
      <c r="LET212" s="92"/>
      <c r="LEU212" s="92"/>
      <c r="LEV212" s="92"/>
      <c r="LEW212" s="92"/>
      <c r="LEX212" s="92"/>
      <c r="LEY212" s="92"/>
      <c r="LEZ212" s="92"/>
      <c r="LFA212" s="92"/>
      <c r="LFB212" s="92"/>
      <c r="LFC212" s="92"/>
      <c r="LFD212" s="92"/>
      <c r="LFE212" s="92"/>
      <c r="LFF212" s="92"/>
      <c r="LFG212" s="92"/>
      <c r="LFH212" s="92"/>
      <c r="LFI212" s="92"/>
      <c r="LFJ212" s="92"/>
      <c r="LFK212" s="92"/>
      <c r="LFL212" s="92"/>
      <c r="LFM212" s="92"/>
      <c r="LFN212" s="92"/>
      <c r="LFO212" s="92"/>
      <c r="LFP212" s="92"/>
      <c r="LFQ212" s="92"/>
      <c r="LFR212" s="92"/>
      <c r="LFS212" s="92"/>
      <c r="LFT212" s="92"/>
      <c r="LFU212" s="92"/>
      <c r="LFV212" s="92"/>
      <c r="LFW212" s="92"/>
      <c r="LFX212" s="92"/>
      <c r="LFY212" s="92"/>
      <c r="LFZ212" s="92"/>
      <c r="LGA212" s="92"/>
      <c r="LGB212" s="92"/>
      <c r="LGC212" s="92"/>
      <c r="LGD212" s="92"/>
      <c r="LGE212" s="92"/>
      <c r="LGF212" s="92"/>
      <c r="LGG212" s="92"/>
      <c r="LGH212" s="92"/>
      <c r="LGI212" s="92"/>
      <c r="LGJ212" s="92"/>
      <c r="LGK212" s="92"/>
      <c r="LGL212" s="92"/>
      <c r="LGM212" s="92"/>
      <c r="LGN212" s="92"/>
      <c r="LGO212" s="92"/>
      <c r="LGP212" s="92"/>
      <c r="LGQ212" s="92"/>
      <c r="LGR212" s="92"/>
      <c r="LGS212" s="92"/>
      <c r="LGT212" s="92"/>
      <c r="LGU212" s="92"/>
      <c r="LGV212" s="92"/>
      <c r="LGW212" s="92"/>
      <c r="LGX212" s="92"/>
      <c r="LGY212" s="92"/>
      <c r="LGZ212" s="92"/>
      <c r="LHA212" s="92"/>
      <c r="LHB212" s="92"/>
      <c r="LHC212" s="92"/>
      <c r="LHD212" s="92"/>
      <c r="LHE212" s="92"/>
      <c r="LHF212" s="92"/>
      <c r="LHG212" s="92"/>
      <c r="LHH212" s="92"/>
      <c r="LHI212" s="92"/>
      <c r="LHJ212" s="92"/>
      <c r="LHK212" s="92"/>
      <c r="LHL212" s="92"/>
      <c r="LHM212" s="92"/>
      <c r="LHN212" s="92"/>
      <c r="LHO212" s="92"/>
      <c r="LHP212" s="92"/>
      <c r="LHQ212" s="92"/>
      <c r="LHR212" s="92"/>
      <c r="LHS212" s="92"/>
      <c r="LHT212" s="92"/>
      <c r="LHU212" s="92"/>
      <c r="LHV212" s="92"/>
      <c r="LHW212" s="92"/>
      <c r="LHX212" s="92"/>
      <c r="LHY212" s="92"/>
      <c r="LHZ212" s="92"/>
      <c r="LIA212" s="92"/>
      <c r="LIB212" s="92"/>
      <c r="LIC212" s="92"/>
      <c r="LID212" s="92"/>
      <c r="LIE212" s="92"/>
      <c r="LIF212" s="92"/>
      <c r="LIG212" s="92"/>
      <c r="LIH212" s="92"/>
      <c r="LII212" s="92"/>
      <c r="LIJ212" s="92"/>
      <c r="LIK212" s="92"/>
      <c r="LIL212" s="92"/>
      <c r="LIM212" s="92"/>
      <c r="LIN212" s="92"/>
      <c r="LIO212" s="92"/>
      <c r="LIP212" s="92"/>
      <c r="LIQ212" s="92"/>
      <c r="LIR212" s="92"/>
      <c r="LIS212" s="92"/>
      <c r="LIT212" s="92"/>
      <c r="LIU212" s="92"/>
      <c r="LIV212" s="92"/>
      <c r="LIW212" s="92"/>
      <c r="LIX212" s="92"/>
      <c r="LIY212" s="92"/>
      <c r="LIZ212" s="92"/>
      <c r="LJA212" s="92"/>
      <c r="LJB212" s="92"/>
      <c r="LJC212" s="92"/>
      <c r="LJD212" s="92"/>
      <c r="LJE212" s="92"/>
      <c r="LJF212" s="92"/>
      <c r="LJG212" s="92"/>
      <c r="LJH212" s="92"/>
      <c r="LJI212" s="92"/>
      <c r="LJJ212" s="92"/>
      <c r="LJK212" s="92"/>
      <c r="LJL212" s="92"/>
      <c r="LJM212" s="92"/>
      <c r="LJN212" s="92"/>
      <c r="LJO212" s="92"/>
      <c r="LJP212" s="92"/>
      <c r="LJQ212" s="92"/>
      <c r="LJR212" s="92"/>
      <c r="LJS212" s="92"/>
      <c r="LJT212" s="92"/>
      <c r="LJU212" s="92"/>
      <c r="LJV212" s="92"/>
      <c r="LJW212" s="92"/>
      <c r="LJX212" s="92"/>
      <c r="LJY212" s="92"/>
      <c r="LJZ212" s="92"/>
      <c r="LKA212" s="92"/>
      <c r="LKB212" s="92"/>
      <c r="LKC212" s="92"/>
      <c r="LKD212" s="92"/>
      <c r="LKE212" s="92"/>
      <c r="LKF212" s="92"/>
      <c r="LKG212" s="92"/>
      <c r="LKH212" s="92"/>
      <c r="LKI212" s="92"/>
      <c r="LKJ212" s="92"/>
      <c r="LKK212" s="92"/>
      <c r="LKL212" s="92"/>
      <c r="LKM212" s="92"/>
      <c r="LKN212" s="92"/>
      <c r="LKO212" s="92"/>
      <c r="LKP212" s="92"/>
      <c r="LKQ212" s="92"/>
      <c r="LKR212" s="92"/>
      <c r="LKS212" s="92"/>
      <c r="LKT212" s="92"/>
      <c r="LKU212" s="92"/>
      <c r="LKV212" s="92"/>
      <c r="LKW212" s="92"/>
      <c r="LKX212" s="92"/>
      <c r="LKY212" s="92"/>
      <c r="LKZ212" s="92"/>
      <c r="LLA212" s="92"/>
      <c r="LLB212" s="92"/>
      <c r="LLC212" s="92"/>
      <c r="LLD212" s="92"/>
      <c r="LLE212" s="92"/>
      <c r="LLF212" s="92"/>
      <c r="LLG212" s="92"/>
      <c r="LLH212" s="92"/>
      <c r="LLI212" s="92"/>
      <c r="LLJ212" s="92"/>
      <c r="LLK212" s="92"/>
      <c r="LLL212" s="92"/>
      <c r="LLM212" s="92"/>
      <c r="LLN212" s="92"/>
      <c r="LLO212" s="92"/>
      <c r="LLP212" s="92"/>
      <c r="LLQ212" s="92"/>
      <c r="LLR212" s="92"/>
      <c r="LLS212" s="92"/>
      <c r="LLT212" s="92"/>
      <c r="LLU212" s="92"/>
      <c r="LLV212" s="92"/>
      <c r="LLW212" s="92"/>
      <c r="LLX212" s="92"/>
      <c r="LLY212" s="92"/>
      <c r="LLZ212" s="92"/>
      <c r="LMA212" s="92"/>
      <c r="LMB212" s="92"/>
      <c r="LMC212" s="92"/>
      <c r="LMD212" s="92"/>
      <c r="LME212" s="92"/>
      <c r="LMF212" s="92"/>
      <c r="LMG212" s="92"/>
      <c r="LMH212" s="92"/>
      <c r="LMI212" s="92"/>
      <c r="LMJ212" s="92"/>
      <c r="LMK212" s="92"/>
      <c r="LML212" s="92"/>
      <c r="LMM212" s="92"/>
      <c r="LMN212" s="92"/>
      <c r="LMO212" s="92"/>
      <c r="LMP212" s="92"/>
      <c r="LMQ212" s="92"/>
      <c r="LMR212" s="92"/>
      <c r="LMS212" s="92"/>
      <c r="LMT212" s="92"/>
      <c r="LMU212" s="92"/>
      <c r="LMV212" s="92"/>
      <c r="LMW212" s="92"/>
      <c r="LMX212" s="92"/>
      <c r="LMY212" s="92"/>
      <c r="LMZ212" s="92"/>
      <c r="LNA212" s="92"/>
      <c r="LNB212" s="92"/>
      <c r="LNC212" s="92"/>
      <c r="LND212" s="92"/>
      <c r="LNE212" s="92"/>
      <c r="LNF212" s="92"/>
      <c r="LNG212" s="92"/>
      <c r="LNH212" s="92"/>
      <c r="LNI212" s="92"/>
      <c r="LNJ212" s="92"/>
      <c r="LNK212" s="92"/>
      <c r="LNL212" s="92"/>
      <c r="LNM212" s="92"/>
      <c r="LNN212" s="92"/>
      <c r="LNO212" s="92"/>
      <c r="LNP212" s="92"/>
      <c r="LNQ212" s="92"/>
      <c r="LNR212" s="92"/>
      <c r="LNS212" s="92"/>
      <c r="LNT212" s="92"/>
      <c r="LNU212" s="92"/>
      <c r="LNV212" s="92"/>
      <c r="LNW212" s="92"/>
      <c r="LNX212" s="92"/>
      <c r="LNY212" s="92"/>
      <c r="LNZ212" s="92"/>
      <c r="LOA212" s="92"/>
      <c r="LOB212" s="92"/>
      <c r="LOC212" s="92"/>
      <c r="LOD212" s="92"/>
      <c r="LOE212" s="92"/>
      <c r="LOF212" s="92"/>
      <c r="LOG212" s="92"/>
      <c r="LOH212" s="92"/>
      <c r="LOI212" s="92"/>
      <c r="LOJ212" s="92"/>
      <c r="LOK212" s="92"/>
      <c r="LOL212" s="92"/>
      <c r="LOM212" s="92"/>
      <c r="LON212" s="92"/>
      <c r="LOO212" s="92"/>
      <c r="LOP212" s="92"/>
      <c r="LOQ212" s="92"/>
      <c r="LOR212" s="92"/>
      <c r="LOS212" s="92"/>
      <c r="LOT212" s="92"/>
      <c r="LOU212" s="92"/>
      <c r="LOV212" s="92"/>
      <c r="LOW212" s="92"/>
      <c r="LOX212" s="92"/>
      <c r="LOY212" s="92"/>
      <c r="LOZ212" s="92"/>
      <c r="LPA212" s="92"/>
      <c r="LPB212" s="92"/>
      <c r="LPC212" s="92"/>
      <c r="LPD212" s="92"/>
      <c r="LPE212" s="92"/>
      <c r="LPF212" s="92"/>
      <c r="LPG212" s="92"/>
      <c r="LPH212" s="92"/>
      <c r="LPI212" s="92"/>
      <c r="LPJ212" s="92"/>
      <c r="LPK212" s="92"/>
      <c r="LPL212" s="92"/>
      <c r="LPM212" s="92"/>
      <c r="LPN212" s="92"/>
      <c r="LPO212" s="92"/>
      <c r="LPP212" s="92"/>
      <c r="LPQ212" s="92"/>
      <c r="LPR212" s="92"/>
      <c r="LPS212" s="92"/>
      <c r="LPT212" s="92"/>
      <c r="LPU212" s="92"/>
      <c r="LPV212" s="92"/>
      <c r="LPW212" s="92"/>
      <c r="LPX212" s="92"/>
      <c r="LPY212" s="92"/>
      <c r="LPZ212" s="92"/>
      <c r="LQA212" s="92"/>
      <c r="LQB212" s="92"/>
      <c r="LQC212" s="92"/>
      <c r="LQD212" s="92"/>
      <c r="LQE212" s="92"/>
      <c r="LQF212" s="92"/>
      <c r="LQG212" s="92"/>
      <c r="LQH212" s="92"/>
      <c r="LQI212" s="92"/>
      <c r="LQJ212" s="92"/>
      <c r="LQK212" s="92"/>
      <c r="LQL212" s="92"/>
      <c r="LQM212" s="92"/>
      <c r="LQN212" s="92"/>
      <c r="LQO212" s="92"/>
      <c r="LQP212" s="92"/>
      <c r="LQQ212" s="92"/>
      <c r="LQR212" s="92"/>
      <c r="LQS212" s="92"/>
      <c r="LQT212" s="92"/>
      <c r="LQU212" s="92"/>
      <c r="LQV212" s="92"/>
      <c r="LQW212" s="92"/>
      <c r="LQX212" s="92"/>
      <c r="LQY212" s="92"/>
      <c r="LQZ212" s="92"/>
      <c r="LRA212" s="92"/>
      <c r="LRB212" s="92"/>
      <c r="LRC212" s="92"/>
      <c r="LRD212" s="92"/>
      <c r="LRE212" s="92"/>
      <c r="LRF212" s="92"/>
      <c r="LRG212" s="92"/>
      <c r="LRH212" s="92"/>
      <c r="LRI212" s="92"/>
      <c r="LRJ212" s="92"/>
      <c r="LRK212" s="92"/>
      <c r="LRL212" s="92"/>
      <c r="LRM212" s="92"/>
      <c r="LRN212" s="92"/>
      <c r="LRO212" s="92"/>
      <c r="LRP212" s="92"/>
      <c r="LRQ212" s="92"/>
      <c r="LRR212" s="92"/>
      <c r="LRS212" s="92"/>
      <c r="LRT212" s="92"/>
      <c r="LRU212" s="92"/>
      <c r="LRV212" s="92"/>
      <c r="LRW212" s="92"/>
      <c r="LRX212" s="92"/>
      <c r="LRY212" s="92"/>
      <c r="LRZ212" s="92"/>
      <c r="LSA212" s="92"/>
      <c r="LSB212" s="92"/>
      <c r="LSC212" s="92"/>
      <c r="LSD212" s="92"/>
      <c r="LSE212" s="92"/>
      <c r="LSF212" s="92"/>
      <c r="LSG212" s="92"/>
      <c r="LSH212" s="92"/>
      <c r="LSI212" s="92"/>
      <c r="LSJ212" s="92"/>
      <c r="LSK212" s="92"/>
      <c r="LSL212" s="92"/>
      <c r="LSM212" s="92"/>
      <c r="LSN212" s="92"/>
      <c r="LSO212" s="92"/>
      <c r="LSP212" s="92"/>
      <c r="LSQ212" s="92"/>
      <c r="LSR212" s="92"/>
      <c r="LSS212" s="92"/>
      <c r="LST212" s="92"/>
      <c r="LSU212" s="92"/>
      <c r="LSV212" s="92"/>
      <c r="LSW212" s="92"/>
      <c r="LSX212" s="92"/>
      <c r="LSY212" s="92"/>
      <c r="LSZ212" s="92"/>
      <c r="LTA212" s="92"/>
      <c r="LTB212" s="92"/>
      <c r="LTC212" s="92"/>
      <c r="LTD212" s="92"/>
      <c r="LTE212" s="92"/>
      <c r="LTF212" s="92"/>
      <c r="LTG212" s="92"/>
      <c r="LTH212" s="92"/>
      <c r="LTI212" s="92"/>
      <c r="LTJ212" s="92"/>
      <c r="LTK212" s="92"/>
      <c r="LTL212" s="92"/>
      <c r="LTM212" s="92"/>
      <c r="LTN212" s="92"/>
      <c r="LTO212" s="92"/>
      <c r="LTP212" s="92"/>
      <c r="LTQ212" s="92"/>
      <c r="LTR212" s="92"/>
      <c r="LTS212" s="92"/>
      <c r="LTT212" s="92"/>
      <c r="LTU212" s="92"/>
      <c r="LTV212" s="92"/>
      <c r="LTW212" s="92"/>
      <c r="LTX212" s="92"/>
      <c r="LTY212" s="92"/>
      <c r="LTZ212" s="92"/>
      <c r="LUA212" s="92"/>
      <c r="LUB212" s="92"/>
      <c r="LUC212" s="92"/>
      <c r="LUD212" s="92"/>
      <c r="LUE212" s="92"/>
      <c r="LUF212" s="92"/>
      <c r="LUG212" s="92"/>
      <c r="LUH212" s="92"/>
      <c r="LUI212" s="92"/>
      <c r="LUJ212" s="92"/>
      <c r="LUK212" s="92"/>
      <c r="LUL212" s="92"/>
      <c r="LUM212" s="92"/>
      <c r="LUN212" s="92"/>
      <c r="LUO212" s="92"/>
      <c r="LUP212" s="92"/>
      <c r="LUQ212" s="92"/>
      <c r="LUR212" s="92"/>
      <c r="LUS212" s="92"/>
      <c r="LUT212" s="92"/>
      <c r="LUU212" s="92"/>
      <c r="LUV212" s="92"/>
      <c r="LUW212" s="92"/>
      <c r="LUX212" s="92"/>
      <c r="LUY212" s="92"/>
      <c r="LUZ212" s="92"/>
      <c r="LVA212" s="92"/>
      <c r="LVB212" s="92"/>
      <c r="LVC212" s="92"/>
      <c r="LVD212" s="92"/>
      <c r="LVE212" s="92"/>
      <c r="LVF212" s="92"/>
      <c r="LVG212" s="92"/>
      <c r="LVH212" s="92"/>
      <c r="LVI212" s="92"/>
      <c r="LVJ212" s="92"/>
      <c r="LVK212" s="92"/>
      <c r="LVL212" s="92"/>
      <c r="LVM212" s="92"/>
      <c r="LVN212" s="92"/>
      <c r="LVO212" s="92"/>
      <c r="LVP212" s="92"/>
      <c r="LVQ212" s="92"/>
      <c r="LVR212" s="92"/>
      <c r="LVS212" s="92"/>
      <c r="LVT212" s="92"/>
      <c r="LVU212" s="92"/>
      <c r="LVV212" s="92"/>
      <c r="LVW212" s="92"/>
      <c r="LVX212" s="92"/>
      <c r="LVY212" s="92"/>
      <c r="LVZ212" s="92"/>
      <c r="LWA212" s="92"/>
      <c r="LWB212" s="92"/>
      <c r="LWC212" s="92"/>
      <c r="LWD212" s="92"/>
      <c r="LWE212" s="92"/>
      <c r="LWF212" s="92"/>
      <c r="LWG212" s="92"/>
      <c r="LWH212" s="92"/>
      <c r="LWI212" s="92"/>
      <c r="LWJ212" s="92"/>
      <c r="LWK212" s="92"/>
      <c r="LWL212" s="92"/>
      <c r="LWM212" s="92"/>
      <c r="LWN212" s="92"/>
      <c r="LWO212" s="92"/>
      <c r="LWP212" s="92"/>
      <c r="LWQ212" s="92"/>
      <c r="LWR212" s="92"/>
      <c r="LWS212" s="92"/>
      <c r="LWT212" s="92"/>
      <c r="LWU212" s="92"/>
      <c r="LWV212" s="92"/>
      <c r="LWW212" s="92"/>
      <c r="LWX212" s="92"/>
      <c r="LWY212" s="92"/>
      <c r="LWZ212" s="92"/>
      <c r="LXA212" s="92"/>
      <c r="LXB212" s="92"/>
      <c r="LXC212" s="92"/>
      <c r="LXD212" s="92"/>
      <c r="LXE212" s="92"/>
      <c r="LXF212" s="92"/>
      <c r="LXG212" s="92"/>
      <c r="LXH212" s="92"/>
      <c r="LXI212" s="92"/>
      <c r="LXJ212" s="92"/>
      <c r="LXK212" s="92"/>
      <c r="LXL212" s="92"/>
      <c r="LXM212" s="92"/>
      <c r="LXN212" s="92"/>
      <c r="LXO212" s="92"/>
      <c r="LXP212" s="92"/>
      <c r="LXQ212" s="92"/>
      <c r="LXR212" s="92"/>
      <c r="LXS212" s="92"/>
      <c r="LXT212" s="92"/>
      <c r="LXU212" s="92"/>
      <c r="LXV212" s="92"/>
      <c r="LXW212" s="92"/>
      <c r="LXX212" s="92"/>
      <c r="LXY212" s="92"/>
      <c r="LXZ212" s="92"/>
      <c r="LYA212" s="92"/>
      <c r="LYB212" s="92"/>
      <c r="LYC212" s="92"/>
      <c r="LYD212" s="92"/>
      <c r="LYE212" s="92"/>
      <c r="LYF212" s="92"/>
      <c r="LYG212" s="92"/>
      <c r="LYH212" s="92"/>
      <c r="LYI212" s="92"/>
      <c r="LYJ212" s="92"/>
      <c r="LYK212" s="92"/>
      <c r="LYL212" s="92"/>
      <c r="LYM212" s="92"/>
      <c r="LYN212" s="92"/>
      <c r="LYO212" s="92"/>
      <c r="LYP212" s="92"/>
      <c r="LYQ212" s="92"/>
      <c r="LYR212" s="92"/>
      <c r="LYS212" s="92"/>
      <c r="LYT212" s="92"/>
      <c r="LYU212" s="92"/>
      <c r="LYV212" s="92"/>
      <c r="LYW212" s="92"/>
      <c r="LYX212" s="92"/>
      <c r="LYY212" s="92"/>
      <c r="LYZ212" s="92"/>
      <c r="LZA212" s="92"/>
      <c r="LZB212" s="92"/>
      <c r="LZC212" s="92"/>
      <c r="LZD212" s="92"/>
      <c r="LZE212" s="92"/>
      <c r="LZF212" s="92"/>
      <c r="LZG212" s="92"/>
      <c r="LZH212" s="92"/>
      <c r="LZI212" s="92"/>
      <c r="LZJ212" s="92"/>
      <c r="LZK212" s="92"/>
      <c r="LZL212" s="92"/>
      <c r="LZM212" s="92"/>
      <c r="LZN212" s="92"/>
      <c r="LZO212" s="92"/>
      <c r="LZP212" s="92"/>
      <c r="LZQ212" s="92"/>
      <c r="LZR212" s="92"/>
      <c r="LZS212" s="92"/>
      <c r="LZT212" s="92"/>
      <c r="LZU212" s="92"/>
      <c r="LZV212" s="92"/>
      <c r="LZW212" s="92"/>
      <c r="LZX212" s="92"/>
      <c r="LZY212" s="92"/>
      <c r="LZZ212" s="92"/>
      <c r="MAA212" s="92"/>
      <c r="MAB212" s="92"/>
      <c r="MAC212" s="92"/>
      <c r="MAD212" s="92"/>
      <c r="MAE212" s="92"/>
      <c r="MAF212" s="92"/>
      <c r="MAG212" s="92"/>
      <c r="MAH212" s="92"/>
      <c r="MAI212" s="92"/>
      <c r="MAJ212" s="92"/>
      <c r="MAK212" s="92"/>
      <c r="MAL212" s="92"/>
      <c r="MAM212" s="92"/>
      <c r="MAN212" s="92"/>
      <c r="MAO212" s="92"/>
      <c r="MAP212" s="92"/>
      <c r="MAQ212" s="92"/>
      <c r="MAR212" s="92"/>
      <c r="MAS212" s="92"/>
      <c r="MAT212" s="92"/>
      <c r="MAU212" s="92"/>
      <c r="MAV212" s="92"/>
      <c r="MAW212" s="92"/>
      <c r="MAX212" s="92"/>
      <c r="MAY212" s="92"/>
      <c r="MAZ212" s="92"/>
      <c r="MBA212" s="92"/>
      <c r="MBB212" s="92"/>
      <c r="MBC212" s="92"/>
      <c r="MBD212" s="92"/>
      <c r="MBE212" s="92"/>
      <c r="MBF212" s="92"/>
      <c r="MBG212" s="92"/>
      <c r="MBH212" s="92"/>
      <c r="MBI212" s="92"/>
      <c r="MBJ212" s="92"/>
      <c r="MBK212" s="92"/>
      <c r="MBL212" s="92"/>
      <c r="MBM212" s="92"/>
      <c r="MBN212" s="92"/>
      <c r="MBO212" s="92"/>
      <c r="MBP212" s="92"/>
      <c r="MBQ212" s="92"/>
      <c r="MBR212" s="92"/>
      <c r="MBS212" s="92"/>
      <c r="MBT212" s="92"/>
      <c r="MBU212" s="92"/>
      <c r="MBV212" s="92"/>
      <c r="MBW212" s="92"/>
      <c r="MBX212" s="92"/>
      <c r="MBY212" s="92"/>
      <c r="MBZ212" s="92"/>
      <c r="MCA212" s="92"/>
      <c r="MCB212" s="92"/>
      <c r="MCC212" s="92"/>
      <c r="MCD212" s="92"/>
      <c r="MCE212" s="92"/>
      <c r="MCF212" s="92"/>
      <c r="MCG212" s="92"/>
      <c r="MCH212" s="92"/>
      <c r="MCI212" s="92"/>
      <c r="MCJ212" s="92"/>
      <c r="MCK212" s="92"/>
      <c r="MCL212" s="92"/>
      <c r="MCM212" s="92"/>
      <c r="MCN212" s="92"/>
      <c r="MCO212" s="92"/>
      <c r="MCP212" s="92"/>
      <c r="MCQ212" s="92"/>
      <c r="MCR212" s="92"/>
      <c r="MCS212" s="92"/>
      <c r="MCT212" s="92"/>
      <c r="MCU212" s="92"/>
      <c r="MCV212" s="92"/>
      <c r="MCW212" s="92"/>
      <c r="MCX212" s="92"/>
      <c r="MCY212" s="92"/>
      <c r="MCZ212" s="92"/>
      <c r="MDA212" s="92"/>
      <c r="MDB212" s="92"/>
      <c r="MDC212" s="92"/>
      <c r="MDD212" s="92"/>
      <c r="MDE212" s="92"/>
      <c r="MDF212" s="92"/>
      <c r="MDG212" s="92"/>
      <c r="MDH212" s="92"/>
      <c r="MDI212" s="92"/>
      <c r="MDJ212" s="92"/>
      <c r="MDK212" s="92"/>
      <c r="MDL212" s="92"/>
      <c r="MDM212" s="92"/>
      <c r="MDN212" s="92"/>
      <c r="MDO212" s="92"/>
      <c r="MDP212" s="92"/>
      <c r="MDQ212" s="92"/>
      <c r="MDR212" s="92"/>
      <c r="MDS212" s="92"/>
      <c r="MDT212" s="92"/>
      <c r="MDU212" s="92"/>
      <c r="MDV212" s="92"/>
      <c r="MDW212" s="92"/>
      <c r="MDX212" s="92"/>
      <c r="MDY212" s="92"/>
      <c r="MDZ212" s="92"/>
      <c r="MEA212" s="92"/>
      <c r="MEB212" s="92"/>
      <c r="MEC212" s="92"/>
      <c r="MED212" s="92"/>
      <c r="MEE212" s="92"/>
      <c r="MEF212" s="92"/>
      <c r="MEG212" s="92"/>
      <c r="MEH212" s="92"/>
      <c r="MEI212" s="92"/>
      <c r="MEJ212" s="92"/>
      <c r="MEK212" s="92"/>
      <c r="MEL212" s="92"/>
      <c r="MEM212" s="92"/>
      <c r="MEN212" s="92"/>
      <c r="MEO212" s="92"/>
      <c r="MEP212" s="92"/>
      <c r="MEQ212" s="92"/>
      <c r="MER212" s="92"/>
      <c r="MES212" s="92"/>
      <c r="MET212" s="92"/>
      <c r="MEU212" s="92"/>
      <c r="MEV212" s="92"/>
      <c r="MEW212" s="92"/>
      <c r="MEX212" s="92"/>
      <c r="MEY212" s="92"/>
      <c r="MEZ212" s="92"/>
      <c r="MFA212" s="92"/>
      <c r="MFB212" s="92"/>
      <c r="MFC212" s="92"/>
      <c r="MFD212" s="92"/>
      <c r="MFE212" s="92"/>
      <c r="MFF212" s="92"/>
      <c r="MFG212" s="92"/>
      <c r="MFH212" s="92"/>
      <c r="MFI212" s="92"/>
      <c r="MFJ212" s="92"/>
      <c r="MFK212" s="92"/>
      <c r="MFL212" s="92"/>
      <c r="MFM212" s="92"/>
      <c r="MFN212" s="92"/>
      <c r="MFO212" s="92"/>
      <c r="MFP212" s="92"/>
      <c r="MFQ212" s="92"/>
      <c r="MFR212" s="92"/>
      <c r="MFS212" s="92"/>
      <c r="MFT212" s="92"/>
      <c r="MFU212" s="92"/>
      <c r="MFV212" s="92"/>
      <c r="MFW212" s="92"/>
      <c r="MFX212" s="92"/>
      <c r="MFY212" s="92"/>
      <c r="MFZ212" s="92"/>
      <c r="MGA212" s="92"/>
      <c r="MGB212" s="92"/>
      <c r="MGC212" s="92"/>
      <c r="MGD212" s="92"/>
      <c r="MGE212" s="92"/>
      <c r="MGF212" s="92"/>
      <c r="MGG212" s="92"/>
      <c r="MGH212" s="92"/>
      <c r="MGI212" s="92"/>
      <c r="MGJ212" s="92"/>
      <c r="MGK212" s="92"/>
      <c r="MGL212" s="92"/>
      <c r="MGM212" s="92"/>
      <c r="MGN212" s="92"/>
      <c r="MGO212" s="92"/>
      <c r="MGP212" s="92"/>
      <c r="MGQ212" s="92"/>
      <c r="MGR212" s="92"/>
      <c r="MGS212" s="92"/>
      <c r="MGT212" s="92"/>
      <c r="MGU212" s="92"/>
      <c r="MGV212" s="92"/>
      <c r="MGW212" s="92"/>
      <c r="MGX212" s="92"/>
      <c r="MGY212" s="92"/>
      <c r="MGZ212" s="92"/>
      <c r="MHA212" s="92"/>
      <c r="MHB212" s="92"/>
      <c r="MHC212" s="92"/>
      <c r="MHD212" s="92"/>
      <c r="MHE212" s="92"/>
      <c r="MHF212" s="92"/>
      <c r="MHG212" s="92"/>
      <c r="MHH212" s="92"/>
      <c r="MHI212" s="92"/>
      <c r="MHJ212" s="92"/>
      <c r="MHK212" s="92"/>
      <c r="MHL212" s="92"/>
      <c r="MHM212" s="92"/>
      <c r="MHN212" s="92"/>
      <c r="MHO212" s="92"/>
      <c r="MHP212" s="92"/>
      <c r="MHQ212" s="92"/>
      <c r="MHR212" s="92"/>
      <c r="MHS212" s="92"/>
      <c r="MHT212" s="92"/>
      <c r="MHU212" s="92"/>
      <c r="MHV212" s="92"/>
      <c r="MHW212" s="92"/>
      <c r="MHX212" s="92"/>
      <c r="MHY212" s="92"/>
      <c r="MHZ212" s="92"/>
      <c r="MIA212" s="92"/>
      <c r="MIB212" s="92"/>
      <c r="MIC212" s="92"/>
      <c r="MID212" s="92"/>
      <c r="MIE212" s="92"/>
      <c r="MIF212" s="92"/>
      <c r="MIG212" s="92"/>
      <c r="MIH212" s="92"/>
      <c r="MII212" s="92"/>
      <c r="MIJ212" s="92"/>
      <c r="MIK212" s="92"/>
      <c r="MIL212" s="92"/>
      <c r="MIM212" s="92"/>
      <c r="MIN212" s="92"/>
      <c r="MIO212" s="92"/>
      <c r="MIP212" s="92"/>
      <c r="MIQ212" s="92"/>
      <c r="MIR212" s="92"/>
      <c r="MIS212" s="92"/>
      <c r="MIT212" s="92"/>
      <c r="MIU212" s="92"/>
      <c r="MIV212" s="92"/>
      <c r="MIW212" s="92"/>
      <c r="MIX212" s="92"/>
      <c r="MIY212" s="92"/>
      <c r="MIZ212" s="92"/>
      <c r="MJA212" s="92"/>
      <c r="MJB212" s="92"/>
      <c r="MJC212" s="92"/>
      <c r="MJD212" s="92"/>
      <c r="MJE212" s="92"/>
      <c r="MJF212" s="92"/>
      <c r="MJG212" s="92"/>
      <c r="MJH212" s="92"/>
      <c r="MJI212" s="92"/>
      <c r="MJJ212" s="92"/>
      <c r="MJK212" s="92"/>
      <c r="MJL212" s="92"/>
      <c r="MJM212" s="92"/>
      <c r="MJN212" s="92"/>
      <c r="MJO212" s="92"/>
      <c r="MJP212" s="92"/>
      <c r="MJQ212" s="92"/>
      <c r="MJR212" s="92"/>
      <c r="MJS212" s="92"/>
      <c r="MJT212" s="92"/>
      <c r="MJU212" s="92"/>
      <c r="MJV212" s="92"/>
      <c r="MJW212" s="92"/>
      <c r="MJX212" s="92"/>
      <c r="MJY212" s="92"/>
      <c r="MJZ212" s="92"/>
      <c r="MKA212" s="92"/>
      <c r="MKB212" s="92"/>
      <c r="MKC212" s="92"/>
      <c r="MKD212" s="92"/>
      <c r="MKE212" s="92"/>
      <c r="MKF212" s="92"/>
      <c r="MKG212" s="92"/>
      <c r="MKH212" s="92"/>
      <c r="MKI212" s="92"/>
      <c r="MKJ212" s="92"/>
      <c r="MKK212" s="92"/>
      <c r="MKL212" s="92"/>
      <c r="MKM212" s="92"/>
      <c r="MKN212" s="92"/>
      <c r="MKO212" s="92"/>
      <c r="MKP212" s="92"/>
      <c r="MKQ212" s="92"/>
      <c r="MKR212" s="92"/>
      <c r="MKS212" s="92"/>
      <c r="MKT212" s="92"/>
      <c r="MKU212" s="92"/>
      <c r="MKV212" s="92"/>
      <c r="MKW212" s="92"/>
      <c r="MKX212" s="92"/>
      <c r="MKY212" s="92"/>
      <c r="MKZ212" s="92"/>
      <c r="MLA212" s="92"/>
      <c r="MLB212" s="92"/>
      <c r="MLC212" s="92"/>
      <c r="MLD212" s="92"/>
      <c r="MLE212" s="92"/>
      <c r="MLF212" s="92"/>
      <c r="MLG212" s="92"/>
      <c r="MLH212" s="92"/>
      <c r="MLI212" s="92"/>
      <c r="MLJ212" s="92"/>
      <c r="MLK212" s="92"/>
      <c r="MLL212" s="92"/>
      <c r="MLM212" s="92"/>
      <c r="MLN212" s="92"/>
      <c r="MLO212" s="92"/>
      <c r="MLP212" s="92"/>
      <c r="MLQ212" s="92"/>
      <c r="MLR212" s="92"/>
      <c r="MLS212" s="92"/>
      <c r="MLT212" s="92"/>
      <c r="MLU212" s="92"/>
      <c r="MLV212" s="92"/>
      <c r="MLW212" s="92"/>
      <c r="MLX212" s="92"/>
      <c r="MLY212" s="92"/>
      <c r="MLZ212" s="92"/>
      <c r="MMA212" s="92"/>
      <c r="MMB212" s="92"/>
      <c r="MMC212" s="92"/>
      <c r="MMD212" s="92"/>
      <c r="MME212" s="92"/>
      <c r="MMF212" s="92"/>
      <c r="MMG212" s="92"/>
      <c r="MMH212" s="92"/>
      <c r="MMI212" s="92"/>
      <c r="MMJ212" s="92"/>
      <c r="MMK212" s="92"/>
      <c r="MML212" s="92"/>
      <c r="MMM212" s="92"/>
      <c r="MMN212" s="92"/>
      <c r="MMO212" s="92"/>
      <c r="MMP212" s="92"/>
      <c r="MMQ212" s="92"/>
      <c r="MMR212" s="92"/>
      <c r="MMS212" s="92"/>
      <c r="MMT212" s="92"/>
      <c r="MMU212" s="92"/>
      <c r="MMV212" s="92"/>
      <c r="MMW212" s="92"/>
      <c r="MMX212" s="92"/>
      <c r="MMY212" s="92"/>
      <c r="MMZ212" s="92"/>
      <c r="MNA212" s="92"/>
      <c r="MNB212" s="92"/>
      <c r="MNC212" s="92"/>
      <c r="MND212" s="92"/>
      <c r="MNE212" s="92"/>
      <c r="MNF212" s="92"/>
      <c r="MNG212" s="92"/>
      <c r="MNH212" s="92"/>
      <c r="MNI212" s="92"/>
      <c r="MNJ212" s="92"/>
      <c r="MNK212" s="92"/>
      <c r="MNL212" s="92"/>
      <c r="MNM212" s="92"/>
      <c r="MNN212" s="92"/>
      <c r="MNO212" s="92"/>
      <c r="MNP212" s="92"/>
      <c r="MNQ212" s="92"/>
      <c r="MNR212" s="92"/>
      <c r="MNS212" s="92"/>
      <c r="MNT212" s="92"/>
      <c r="MNU212" s="92"/>
      <c r="MNV212" s="92"/>
      <c r="MNW212" s="92"/>
      <c r="MNX212" s="92"/>
      <c r="MNY212" s="92"/>
      <c r="MNZ212" s="92"/>
      <c r="MOA212" s="92"/>
      <c r="MOB212" s="92"/>
      <c r="MOC212" s="92"/>
      <c r="MOD212" s="92"/>
      <c r="MOE212" s="92"/>
      <c r="MOF212" s="92"/>
      <c r="MOG212" s="92"/>
      <c r="MOH212" s="92"/>
      <c r="MOI212" s="92"/>
      <c r="MOJ212" s="92"/>
      <c r="MOK212" s="92"/>
      <c r="MOL212" s="92"/>
      <c r="MOM212" s="92"/>
      <c r="MON212" s="92"/>
      <c r="MOO212" s="92"/>
      <c r="MOP212" s="92"/>
      <c r="MOQ212" s="92"/>
      <c r="MOR212" s="92"/>
      <c r="MOS212" s="92"/>
      <c r="MOT212" s="92"/>
      <c r="MOU212" s="92"/>
      <c r="MOV212" s="92"/>
      <c r="MOW212" s="92"/>
      <c r="MOX212" s="92"/>
      <c r="MOY212" s="92"/>
      <c r="MOZ212" s="92"/>
      <c r="MPA212" s="92"/>
      <c r="MPB212" s="92"/>
      <c r="MPC212" s="92"/>
      <c r="MPD212" s="92"/>
      <c r="MPE212" s="92"/>
      <c r="MPF212" s="92"/>
      <c r="MPG212" s="92"/>
      <c r="MPH212" s="92"/>
      <c r="MPI212" s="92"/>
      <c r="MPJ212" s="92"/>
      <c r="MPK212" s="92"/>
      <c r="MPL212" s="92"/>
      <c r="MPM212" s="92"/>
      <c r="MPN212" s="92"/>
      <c r="MPO212" s="92"/>
      <c r="MPP212" s="92"/>
      <c r="MPQ212" s="92"/>
      <c r="MPR212" s="92"/>
      <c r="MPS212" s="92"/>
      <c r="MPT212" s="92"/>
      <c r="MPU212" s="92"/>
      <c r="MPV212" s="92"/>
      <c r="MPW212" s="92"/>
      <c r="MPX212" s="92"/>
      <c r="MPY212" s="92"/>
      <c r="MPZ212" s="92"/>
      <c r="MQA212" s="92"/>
      <c r="MQB212" s="92"/>
      <c r="MQC212" s="92"/>
      <c r="MQD212" s="92"/>
      <c r="MQE212" s="92"/>
      <c r="MQF212" s="92"/>
      <c r="MQG212" s="92"/>
      <c r="MQH212" s="92"/>
      <c r="MQI212" s="92"/>
      <c r="MQJ212" s="92"/>
      <c r="MQK212" s="92"/>
      <c r="MQL212" s="92"/>
      <c r="MQM212" s="92"/>
      <c r="MQN212" s="92"/>
      <c r="MQO212" s="92"/>
      <c r="MQP212" s="92"/>
      <c r="MQQ212" s="92"/>
      <c r="MQR212" s="92"/>
      <c r="MQS212" s="92"/>
      <c r="MQT212" s="92"/>
      <c r="MQU212" s="92"/>
      <c r="MQV212" s="92"/>
      <c r="MQW212" s="92"/>
      <c r="MQX212" s="92"/>
      <c r="MQY212" s="92"/>
      <c r="MQZ212" s="92"/>
      <c r="MRA212" s="92"/>
      <c r="MRB212" s="92"/>
      <c r="MRC212" s="92"/>
      <c r="MRD212" s="92"/>
      <c r="MRE212" s="92"/>
      <c r="MRF212" s="92"/>
      <c r="MRG212" s="92"/>
      <c r="MRH212" s="92"/>
      <c r="MRI212" s="92"/>
      <c r="MRJ212" s="92"/>
      <c r="MRK212" s="92"/>
      <c r="MRL212" s="92"/>
      <c r="MRM212" s="92"/>
      <c r="MRN212" s="92"/>
      <c r="MRO212" s="92"/>
      <c r="MRP212" s="92"/>
      <c r="MRQ212" s="92"/>
      <c r="MRR212" s="92"/>
      <c r="MRS212" s="92"/>
      <c r="MRT212" s="92"/>
      <c r="MRU212" s="92"/>
      <c r="MRV212" s="92"/>
      <c r="MRW212" s="92"/>
      <c r="MRX212" s="92"/>
      <c r="MRY212" s="92"/>
      <c r="MRZ212" s="92"/>
      <c r="MSA212" s="92"/>
      <c r="MSB212" s="92"/>
      <c r="MSC212" s="92"/>
      <c r="MSD212" s="92"/>
      <c r="MSE212" s="92"/>
      <c r="MSF212" s="92"/>
      <c r="MSG212" s="92"/>
      <c r="MSH212" s="92"/>
      <c r="MSI212" s="92"/>
      <c r="MSJ212" s="92"/>
      <c r="MSK212" s="92"/>
      <c r="MSL212" s="92"/>
      <c r="MSM212" s="92"/>
      <c r="MSN212" s="92"/>
      <c r="MSO212" s="92"/>
      <c r="MSP212" s="92"/>
      <c r="MSQ212" s="92"/>
      <c r="MSR212" s="92"/>
      <c r="MSS212" s="92"/>
      <c r="MST212" s="92"/>
      <c r="MSU212" s="92"/>
      <c r="MSV212" s="92"/>
      <c r="MSW212" s="92"/>
      <c r="MSX212" s="92"/>
      <c r="MSY212" s="92"/>
      <c r="MSZ212" s="92"/>
      <c r="MTA212" s="92"/>
      <c r="MTB212" s="92"/>
      <c r="MTC212" s="92"/>
      <c r="MTD212" s="92"/>
      <c r="MTE212" s="92"/>
      <c r="MTF212" s="92"/>
      <c r="MTG212" s="92"/>
      <c r="MTH212" s="92"/>
      <c r="MTI212" s="92"/>
      <c r="MTJ212" s="92"/>
      <c r="MTK212" s="92"/>
      <c r="MTL212" s="92"/>
      <c r="MTM212" s="92"/>
      <c r="MTN212" s="92"/>
      <c r="MTO212" s="92"/>
      <c r="MTP212" s="92"/>
      <c r="MTQ212" s="92"/>
      <c r="MTR212" s="92"/>
      <c r="MTS212" s="92"/>
      <c r="MTT212" s="92"/>
      <c r="MTU212" s="92"/>
      <c r="MTV212" s="92"/>
      <c r="MTW212" s="92"/>
      <c r="MTX212" s="92"/>
      <c r="MTY212" s="92"/>
      <c r="MTZ212" s="92"/>
      <c r="MUA212" s="92"/>
      <c r="MUB212" s="92"/>
      <c r="MUC212" s="92"/>
      <c r="MUD212" s="92"/>
      <c r="MUE212" s="92"/>
      <c r="MUF212" s="92"/>
      <c r="MUG212" s="92"/>
      <c r="MUH212" s="92"/>
      <c r="MUI212" s="92"/>
      <c r="MUJ212" s="92"/>
      <c r="MUK212" s="92"/>
      <c r="MUL212" s="92"/>
      <c r="MUM212" s="92"/>
      <c r="MUN212" s="92"/>
      <c r="MUO212" s="92"/>
      <c r="MUP212" s="92"/>
      <c r="MUQ212" s="92"/>
      <c r="MUR212" s="92"/>
      <c r="MUS212" s="92"/>
      <c r="MUT212" s="92"/>
      <c r="MUU212" s="92"/>
      <c r="MUV212" s="92"/>
      <c r="MUW212" s="92"/>
      <c r="MUX212" s="92"/>
      <c r="MUY212" s="92"/>
      <c r="MUZ212" s="92"/>
      <c r="MVA212" s="92"/>
      <c r="MVB212" s="92"/>
      <c r="MVC212" s="92"/>
      <c r="MVD212" s="92"/>
      <c r="MVE212" s="92"/>
      <c r="MVF212" s="92"/>
      <c r="MVG212" s="92"/>
      <c r="MVH212" s="92"/>
      <c r="MVI212" s="92"/>
      <c r="MVJ212" s="92"/>
      <c r="MVK212" s="92"/>
      <c r="MVL212" s="92"/>
      <c r="MVM212" s="92"/>
      <c r="MVN212" s="92"/>
      <c r="MVO212" s="92"/>
      <c r="MVP212" s="92"/>
      <c r="MVQ212" s="92"/>
      <c r="MVR212" s="92"/>
      <c r="MVS212" s="92"/>
      <c r="MVT212" s="92"/>
      <c r="MVU212" s="92"/>
      <c r="MVV212" s="92"/>
      <c r="MVW212" s="92"/>
      <c r="MVX212" s="92"/>
      <c r="MVY212" s="92"/>
      <c r="MVZ212" s="92"/>
      <c r="MWA212" s="92"/>
      <c r="MWB212" s="92"/>
      <c r="MWC212" s="92"/>
      <c r="MWD212" s="92"/>
      <c r="MWE212" s="92"/>
      <c r="MWF212" s="92"/>
      <c r="MWG212" s="92"/>
      <c r="MWH212" s="92"/>
      <c r="MWI212" s="92"/>
      <c r="MWJ212" s="92"/>
      <c r="MWK212" s="92"/>
      <c r="MWL212" s="92"/>
      <c r="MWM212" s="92"/>
      <c r="MWN212" s="92"/>
      <c r="MWO212" s="92"/>
      <c r="MWP212" s="92"/>
      <c r="MWQ212" s="92"/>
      <c r="MWR212" s="92"/>
      <c r="MWS212" s="92"/>
      <c r="MWT212" s="92"/>
      <c r="MWU212" s="92"/>
      <c r="MWV212" s="92"/>
      <c r="MWW212" s="92"/>
      <c r="MWX212" s="92"/>
      <c r="MWY212" s="92"/>
      <c r="MWZ212" s="92"/>
      <c r="MXA212" s="92"/>
      <c r="MXB212" s="92"/>
      <c r="MXC212" s="92"/>
      <c r="MXD212" s="92"/>
      <c r="MXE212" s="92"/>
      <c r="MXF212" s="92"/>
      <c r="MXG212" s="92"/>
      <c r="MXH212" s="92"/>
      <c r="MXI212" s="92"/>
      <c r="MXJ212" s="92"/>
      <c r="MXK212" s="92"/>
      <c r="MXL212" s="92"/>
      <c r="MXM212" s="92"/>
      <c r="MXN212" s="92"/>
      <c r="MXO212" s="92"/>
      <c r="MXP212" s="92"/>
      <c r="MXQ212" s="92"/>
      <c r="MXR212" s="92"/>
      <c r="MXS212" s="92"/>
      <c r="MXT212" s="92"/>
      <c r="MXU212" s="92"/>
      <c r="MXV212" s="92"/>
      <c r="MXW212" s="92"/>
      <c r="MXX212" s="92"/>
      <c r="MXY212" s="92"/>
      <c r="MXZ212" s="92"/>
      <c r="MYA212" s="92"/>
      <c r="MYB212" s="92"/>
      <c r="MYC212" s="92"/>
      <c r="MYD212" s="92"/>
      <c r="MYE212" s="92"/>
      <c r="MYF212" s="92"/>
      <c r="MYG212" s="92"/>
      <c r="MYH212" s="92"/>
      <c r="MYI212" s="92"/>
      <c r="MYJ212" s="92"/>
      <c r="MYK212" s="92"/>
      <c r="MYL212" s="92"/>
      <c r="MYM212" s="92"/>
      <c r="MYN212" s="92"/>
      <c r="MYO212" s="92"/>
      <c r="MYP212" s="92"/>
      <c r="MYQ212" s="92"/>
      <c r="MYR212" s="92"/>
      <c r="MYS212" s="92"/>
      <c r="MYT212" s="92"/>
      <c r="MYU212" s="92"/>
      <c r="MYV212" s="92"/>
      <c r="MYW212" s="92"/>
      <c r="MYX212" s="92"/>
      <c r="MYY212" s="92"/>
      <c r="MYZ212" s="92"/>
      <c r="MZA212" s="92"/>
      <c r="MZB212" s="92"/>
      <c r="MZC212" s="92"/>
      <c r="MZD212" s="92"/>
      <c r="MZE212" s="92"/>
      <c r="MZF212" s="92"/>
      <c r="MZG212" s="92"/>
      <c r="MZH212" s="92"/>
      <c r="MZI212" s="92"/>
      <c r="MZJ212" s="92"/>
      <c r="MZK212" s="92"/>
      <c r="MZL212" s="92"/>
      <c r="MZM212" s="92"/>
      <c r="MZN212" s="92"/>
      <c r="MZO212" s="92"/>
      <c r="MZP212" s="92"/>
      <c r="MZQ212" s="92"/>
      <c r="MZR212" s="92"/>
      <c r="MZS212" s="92"/>
      <c r="MZT212" s="92"/>
      <c r="MZU212" s="92"/>
      <c r="MZV212" s="92"/>
      <c r="MZW212" s="92"/>
      <c r="MZX212" s="92"/>
      <c r="MZY212" s="92"/>
      <c r="MZZ212" s="92"/>
      <c r="NAA212" s="92"/>
      <c r="NAB212" s="92"/>
      <c r="NAC212" s="92"/>
      <c r="NAD212" s="92"/>
      <c r="NAE212" s="92"/>
      <c r="NAF212" s="92"/>
      <c r="NAG212" s="92"/>
      <c r="NAH212" s="92"/>
      <c r="NAI212" s="92"/>
      <c r="NAJ212" s="92"/>
      <c r="NAK212" s="92"/>
      <c r="NAL212" s="92"/>
      <c r="NAM212" s="92"/>
      <c r="NAN212" s="92"/>
      <c r="NAO212" s="92"/>
      <c r="NAP212" s="92"/>
      <c r="NAQ212" s="92"/>
      <c r="NAR212" s="92"/>
      <c r="NAS212" s="92"/>
      <c r="NAT212" s="92"/>
      <c r="NAU212" s="92"/>
      <c r="NAV212" s="92"/>
      <c r="NAW212" s="92"/>
      <c r="NAX212" s="92"/>
      <c r="NAY212" s="92"/>
      <c r="NAZ212" s="92"/>
      <c r="NBA212" s="92"/>
      <c r="NBB212" s="92"/>
      <c r="NBC212" s="92"/>
      <c r="NBD212" s="92"/>
      <c r="NBE212" s="92"/>
      <c r="NBF212" s="92"/>
      <c r="NBG212" s="92"/>
      <c r="NBH212" s="92"/>
      <c r="NBI212" s="92"/>
      <c r="NBJ212" s="92"/>
      <c r="NBK212" s="92"/>
      <c r="NBL212" s="92"/>
      <c r="NBM212" s="92"/>
      <c r="NBN212" s="92"/>
      <c r="NBO212" s="92"/>
      <c r="NBP212" s="92"/>
      <c r="NBQ212" s="92"/>
      <c r="NBR212" s="92"/>
      <c r="NBS212" s="92"/>
      <c r="NBT212" s="92"/>
      <c r="NBU212" s="92"/>
      <c r="NBV212" s="92"/>
      <c r="NBW212" s="92"/>
      <c r="NBX212" s="92"/>
      <c r="NBY212" s="92"/>
      <c r="NBZ212" s="92"/>
      <c r="NCA212" s="92"/>
      <c r="NCB212" s="92"/>
      <c r="NCC212" s="92"/>
      <c r="NCD212" s="92"/>
      <c r="NCE212" s="92"/>
      <c r="NCF212" s="92"/>
      <c r="NCG212" s="92"/>
      <c r="NCH212" s="92"/>
      <c r="NCI212" s="92"/>
      <c r="NCJ212" s="92"/>
      <c r="NCK212" s="92"/>
      <c r="NCL212" s="92"/>
      <c r="NCM212" s="92"/>
      <c r="NCN212" s="92"/>
      <c r="NCO212" s="92"/>
      <c r="NCP212" s="92"/>
      <c r="NCQ212" s="92"/>
      <c r="NCR212" s="92"/>
      <c r="NCS212" s="92"/>
      <c r="NCT212" s="92"/>
      <c r="NCU212" s="92"/>
      <c r="NCV212" s="92"/>
      <c r="NCW212" s="92"/>
      <c r="NCX212" s="92"/>
      <c r="NCY212" s="92"/>
      <c r="NCZ212" s="92"/>
      <c r="NDA212" s="92"/>
      <c r="NDB212" s="92"/>
      <c r="NDC212" s="92"/>
      <c r="NDD212" s="92"/>
      <c r="NDE212" s="92"/>
      <c r="NDF212" s="92"/>
      <c r="NDG212" s="92"/>
      <c r="NDH212" s="92"/>
      <c r="NDI212" s="92"/>
      <c r="NDJ212" s="92"/>
      <c r="NDK212" s="92"/>
      <c r="NDL212" s="92"/>
      <c r="NDM212" s="92"/>
      <c r="NDN212" s="92"/>
      <c r="NDO212" s="92"/>
      <c r="NDP212" s="92"/>
      <c r="NDQ212" s="92"/>
      <c r="NDR212" s="92"/>
      <c r="NDS212" s="92"/>
      <c r="NDT212" s="92"/>
      <c r="NDU212" s="92"/>
      <c r="NDV212" s="92"/>
      <c r="NDW212" s="92"/>
      <c r="NDX212" s="92"/>
      <c r="NDY212" s="92"/>
      <c r="NDZ212" s="92"/>
      <c r="NEA212" s="92"/>
      <c r="NEB212" s="92"/>
      <c r="NEC212" s="92"/>
      <c r="NED212" s="92"/>
      <c r="NEE212" s="92"/>
      <c r="NEF212" s="92"/>
      <c r="NEG212" s="92"/>
      <c r="NEH212" s="92"/>
      <c r="NEI212" s="92"/>
      <c r="NEJ212" s="92"/>
      <c r="NEK212" s="92"/>
      <c r="NEL212" s="92"/>
      <c r="NEM212" s="92"/>
      <c r="NEN212" s="92"/>
      <c r="NEO212" s="92"/>
      <c r="NEP212" s="92"/>
      <c r="NEQ212" s="92"/>
      <c r="NER212" s="92"/>
      <c r="NES212" s="92"/>
      <c r="NET212" s="92"/>
      <c r="NEU212" s="92"/>
      <c r="NEV212" s="92"/>
      <c r="NEW212" s="92"/>
      <c r="NEX212" s="92"/>
      <c r="NEY212" s="92"/>
      <c r="NEZ212" s="92"/>
      <c r="NFA212" s="92"/>
      <c r="NFB212" s="92"/>
      <c r="NFC212" s="92"/>
      <c r="NFD212" s="92"/>
      <c r="NFE212" s="92"/>
      <c r="NFF212" s="92"/>
      <c r="NFG212" s="92"/>
      <c r="NFH212" s="92"/>
      <c r="NFI212" s="92"/>
      <c r="NFJ212" s="92"/>
      <c r="NFK212" s="92"/>
      <c r="NFL212" s="92"/>
      <c r="NFM212" s="92"/>
      <c r="NFN212" s="92"/>
      <c r="NFO212" s="92"/>
      <c r="NFP212" s="92"/>
      <c r="NFQ212" s="92"/>
      <c r="NFR212" s="92"/>
      <c r="NFS212" s="92"/>
      <c r="NFT212" s="92"/>
      <c r="NFU212" s="92"/>
      <c r="NFV212" s="92"/>
      <c r="NFW212" s="92"/>
      <c r="NFX212" s="92"/>
      <c r="NFY212" s="92"/>
      <c r="NFZ212" s="92"/>
      <c r="NGA212" s="92"/>
      <c r="NGB212" s="92"/>
      <c r="NGC212" s="92"/>
      <c r="NGD212" s="92"/>
      <c r="NGE212" s="92"/>
      <c r="NGF212" s="92"/>
      <c r="NGG212" s="92"/>
      <c r="NGH212" s="92"/>
      <c r="NGI212" s="92"/>
      <c r="NGJ212" s="92"/>
      <c r="NGK212" s="92"/>
      <c r="NGL212" s="92"/>
      <c r="NGM212" s="92"/>
      <c r="NGN212" s="92"/>
      <c r="NGO212" s="92"/>
      <c r="NGP212" s="92"/>
      <c r="NGQ212" s="92"/>
      <c r="NGR212" s="92"/>
      <c r="NGS212" s="92"/>
      <c r="NGT212" s="92"/>
      <c r="NGU212" s="92"/>
      <c r="NGV212" s="92"/>
      <c r="NGW212" s="92"/>
      <c r="NGX212" s="92"/>
      <c r="NGY212" s="92"/>
      <c r="NGZ212" s="92"/>
      <c r="NHA212" s="92"/>
      <c r="NHB212" s="92"/>
      <c r="NHC212" s="92"/>
      <c r="NHD212" s="92"/>
      <c r="NHE212" s="92"/>
      <c r="NHF212" s="92"/>
      <c r="NHG212" s="92"/>
      <c r="NHH212" s="92"/>
      <c r="NHI212" s="92"/>
      <c r="NHJ212" s="92"/>
      <c r="NHK212" s="92"/>
      <c r="NHL212" s="92"/>
      <c r="NHM212" s="92"/>
      <c r="NHN212" s="92"/>
      <c r="NHO212" s="92"/>
      <c r="NHP212" s="92"/>
      <c r="NHQ212" s="92"/>
      <c r="NHR212" s="92"/>
      <c r="NHS212" s="92"/>
      <c r="NHT212" s="92"/>
      <c r="NHU212" s="92"/>
      <c r="NHV212" s="92"/>
      <c r="NHW212" s="92"/>
      <c r="NHX212" s="92"/>
      <c r="NHY212" s="92"/>
      <c r="NHZ212" s="92"/>
      <c r="NIA212" s="92"/>
      <c r="NIB212" s="92"/>
      <c r="NIC212" s="92"/>
      <c r="NID212" s="92"/>
      <c r="NIE212" s="92"/>
      <c r="NIF212" s="92"/>
      <c r="NIG212" s="92"/>
      <c r="NIH212" s="92"/>
      <c r="NII212" s="92"/>
      <c r="NIJ212" s="92"/>
      <c r="NIK212" s="92"/>
      <c r="NIL212" s="92"/>
      <c r="NIM212" s="92"/>
      <c r="NIN212" s="92"/>
      <c r="NIO212" s="92"/>
      <c r="NIP212" s="92"/>
      <c r="NIQ212" s="92"/>
      <c r="NIR212" s="92"/>
      <c r="NIS212" s="92"/>
      <c r="NIT212" s="92"/>
      <c r="NIU212" s="92"/>
      <c r="NIV212" s="92"/>
      <c r="NIW212" s="92"/>
      <c r="NIX212" s="92"/>
      <c r="NIY212" s="92"/>
      <c r="NIZ212" s="92"/>
      <c r="NJA212" s="92"/>
      <c r="NJB212" s="92"/>
      <c r="NJC212" s="92"/>
      <c r="NJD212" s="92"/>
      <c r="NJE212" s="92"/>
      <c r="NJF212" s="92"/>
      <c r="NJG212" s="92"/>
      <c r="NJH212" s="92"/>
      <c r="NJI212" s="92"/>
      <c r="NJJ212" s="92"/>
      <c r="NJK212" s="92"/>
      <c r="NJL212" s="92"/>
      <c r="NJM212" s="92"/>
      <c r="NJN212" s="92"/>
      <c r="NJO212" s="92"/>
      <c r="NJP212" s="92"/>
      <c r="NJQ212" s="92"/>
      <c r="NJR212" s="92"/>
      <c r="NJS212" s="92"/>
      <c r="NJT212" s="92"/>
      <c r="NJU212" s="92"/>
      <c r="NJV212" s="92"/>
      <c r="NJW212" s="92"/>
      <c r="NJX212" s="92"/>
      <c r="NJY212" s="92"/>
      <c r="NJZ212" s="92"/>
      <c r="NKA212" s="92"/>
      <c r="NKB212" s="92"/>
      <c r="NKC212" s="92"/>
      <c r="NKD212" s="92"/>
      <c r="NKE212" s="92"/>
      <c r="NKF212" s="92"/>
      <c r="NKG212" s="92"/>
      <c r="NKH212" s="92"/>
      <c r="NKI212" s="92"/>
      <c r="NKJ212" s="92"/>
      <c r="NKK212" s="92"/>
      <c r="NKL212" s="92"/>
      <c r="NKM212" s="92"/>
      <c r="NKN212" s="92"/>
      <c r="NKO212" s="92"/>
      <c r="NKP212" s="92"/>
      <c r="NKQ212" s="92"/>
      <c r="NKR212" s="92"/>
      <c r="NKS212" s="92"/>
      <c r="NKT212" s="92"/>
      <c r="NKU212" s="92"/>
      <c r="NKV212" s="92"/>
      <c r="NKW212" s="92"/>
      <c r="NKX212" s="92"/>
      <c r="NKY212" s="92"/>
      <c r="NKZ212" s="92"/>
      <c r="NLA212" s="92"/>
      <c r="NLB212" s="92"/>
      <c r="NLC212" s="92"/>
      <c r="NLD212" s="92"/>
      <c r="NLE212" s="92"/>
      <c r="NLF212" s="92"/>
      <c r="NLG212" s="92"/>
      <c r="NLH212" s="92"/>
      <c r="NLI212" s="92"/>
      <c r="NLJ212" s="92"/>
      <c r="NLK212" s="92"/>
      <c r="NLL212" s="92"/>
      <c r="NLM212" s="92"/>
      <c r="NLN212" s="92"/>
      <c r="NLO212" s="92"/>
      <c r="NLP212" s="92"/>
      <c r="NLQ212" s="92"/>
      <c r="NLR212" s="92"/>
      <c r="NLS212" s="92"/>
      <c r="NLT212" s="92"/>
      <c r="NLU212" s="92"/>
      <c r="NLV212" s="92"/>
      <c r="NLW212" s="92"/>
      <c r="NLX212" s="92"/>
      <c r="NLY212" s="92"/>
      <c r="NLZ212" s="92"/>
      <c r="NMA212" s="92"/>
      <c r="NMB212" s="92"/>
      <c r="NMC212" s="92"/>
      <c r="NMD212" s="92"/>
      <c r="NME212" s="92"/>
      <c r="NMF212" s="92"/>
      <c r="NMG212" s="92"/>
      <c r="NMH212" s="92"/>
      <c r="NMI212" s="92"/>
      <c r="NMJ212" s="92"/>
      <c r="NMK212" s="92"/>
      <c r="NML212" s="92"/>
      <c r="NMM212" s="92"/>
      <c r="NMN212" s="92"/>
      <c r="NMO212" s="92"/>
      <c r="NMP212" s="92"/>
      <c r="NMQ212" s="92"/>
      <c r="NMR212" s="92"/>
      <c r="NMS212" s="92"/>
      <c r="NMT212" s="92"/>
      <c r="NMU212" s="92"/>
      <c r="NMV212" s="92"/>
      <c r="NMW212" s="92"/>
      <c r="NMX212" s="92"/>
      <c r="NMY212" s="92"/>
      <c r="NMZ212" s="92"/>
      <c r="NNA212" s="92"/>
      <c r="NNB212" s="92"/>
      <c r="NNC212" s="92"/>
      <c r="NND212" s="92"/>
      <c r="NNE212" s="92"/>
      <c r="NNF212" s="92"/>
      <c r="NNG212" s="92"/>
      <c r="NNH212" s="92"/>
      <c r="NNI212" s="92"/>
      <c r="NNJ212" s="92"/>
      <c r="NNK212" s="92"/>
      <c r="NNL212" s="92"/>
      <c r="NNM212" s="92"/>
      <c r="NNN212" s="92"/>
      <c r="NNO212" s="92"/>
      <c r="NNP212" s="92"/>
      <c r="NNQ212" s="92"/>
      <c r="NNR212" s="92"/>
      <c r="NNS212" s="92"/>
      <c r="NNT212" s="92"/>
      <c r="NNU212" s="92"/>
      <c r="NNV212" s="92"/>
      <c r="NNW212" s="92"/>
      <c r="NNX212" s="92"/>
      <c r="NNY212" s="92"/>
      <c r="NNZ212" s="92"/>
      <c r="NOA212" s="92"/>
      <c r="NOB212" s="92"/>
      <c r="NOC212" s="92"/>
      <c r="NOD212" s="92"/>
      <c r="NOE212" s="92"/>
      <c r="NOF212" s="92"/>
      <c r="NOG212" s="92"/>
      <c r="NOH212" s="92"/>
      <c r="NOI212" s="92"/>
      <c r="NOJ212" s="92"/>
      <c r="NOK212" s="92"/>
      <c r="NOL212" s="92"/>
      <c r="NOM212" s="92"/>
      <c r="NON212" s="92"/>
      <c r="NOO212" s="92"/>
      <c r="NOP212" s="92"/>
      <c r="NOQ212" s="92"/>
      <c r="NOR212" s="92"/>
      <c r="NOS212" s="92"/>
      <c r="NOT212" s="92"/>
      <c r="NOU212" s="92"/>
      <c r="NOV212" s="92"/>
      <c r="NOW212" s="92"/>
      <c r="NOX212" s="92"/>
      <c r="NOY212" s="92"/>
      <c r="NOZ212" s="92"/>
      <c r="NPA212" s="92"/>
      <c r="NPB212" s="92"/>
      <c r="NPC212" s="92"/>
      <c r="NPD212" s="92"/>
      <c r="NPE212" s="92"/>
      <c r="NPF212" s="92"/>
      <c r="NPG212" s="92"/>
      <c r="NPH212" s="92"/>
      <c r="NPI212" s="92"/>
      <c r="NPJ212" s="92"/>
      <c r="NPK212" s="92"/>
      <c r="NPL212" s="92"/>
      <c r="NPM212" s="92"/>
      <c r="NPN212" s="92"/>
      <c r="NPO212" s="92"/>
      <c r="NPP212" s="92"/>
      <c r="NPQ212" s="92"/>
      <c r="NPR212" s="92"/>
      <c r="NPS212" s="92"/>
      <c r="NPT212" s="92"/>
      <c r="NPU212" s="92"/>
      <c r="NPV212" s="92"/>
      <c r="NPW212" s="92"/>
      <c r="NPX212" s="92"/>
      <c r="NPY212" s="92"/>
      <c r="NPZ212" s="92"/>
      <c r="NQA212" s="92"/>
      <c r="NQB212" s="92"/>
      <c r="NQC212" s="92"/>
      <c r="NQD212" s="92"/>
      <c r="NQE212" s="92"/>
      <c r="NQF212" s="92"/>
      <c r="NQG212" s="92"/>
      <c r="NQH212" s="92"/>
      <c r="NQI212" s="92"/>
      <c r="NQJ212" s="92"/>
      <c r="NQK212" s="92"/>
      <c r="NQL212" s="92"/>
      <c r="NQM212" s="92"/>
      <c r="NQN212" s="92"/>
      <c r="NQO212" s="92"/>
      <c r="NQP212" s="92"/>
      <c r="NQQ212" s="92"/>
      <c r="NQR212" s="92"/>
      <c r="NQS212" s="92"/>
      <c r="NQT212" s="92"/>
      <c r="NQU212" s="92"/>
      <c r="NQV212" s="92"/>
      <c r="NQW212" s="92"/>
      <c r="NQX212" s="92"/>
      <c r="NQY212" s="92"/>
      <c r="NQZ212" s="92"/>
      <c r="NRA212" s="92"/>
      <c r="NRB212" s="92"/>
      <c r="NRC212" s="92"/>
      <c r="NRD212" s="92"/>
      <c r="NRE212" s="92"/>
      <c r="NRF212" s="92"/>
      <c r="NRG212" s="92"/>
      <c r="NRH212" s="92"/>
      <c r="NRI212" s="92"/>
      <c r="NRJ212" s="92"/>
      <c r="NRK212" s="92"/>
      <c r="NRL212" s="92"/>
      <c r="NRM212" s="92"/>
      <c r="NRN212" s="92"/>
      <c r="NRO212" s="92"/>
      <c r="NRP212" s="92"/>
      <c r="NRQ212" s="92"/>
      <c r="NRR212" s="92"/>
      <c r="NRS212" s="92"/>
      <c r="NRT212" s="92"/>
      <c r="NRU212" s="92"/>
      <c r="NRV212" s="92"/>
      <c r="NRW212" s="92"/>
      <c r="NRX212" s="92"/>
      <c r="NRY212" s="92"/>
      <c r="NRZ212" s="92"/>
      <c r="NSA212" s="92"/>
      <c r="NSB212" s="92"/>
      <c r="NSC212" s="92"/>
      <c r="NSD212" s="92"/>
      <c r="NSE212" s="92"/>
      <c r="NSF212" s="92"/>
      <c r="NSG212" s="92"/>
      <c r="NSH212" s="92"/>
      <c r="NSI212" s="92"/>
      <c r="NSJ212" s="92"/>
      <c r="NSK212" s="92"/>
      <c r="NSL212" s="92"/>
      <c r="NSM212" s="92"/>
      <c r="NSN212" s="92"/>
      <c r="NSO212" s="92"/>
      <c r="NSP212" s="92"/>
      <c r="NSQ212" s="92"/>
      <c r="NSR212" s="92"/>
      <c r="NSS212" s="92"/>
      <c r="NST212" s="92"/>
      <c r="NSU212" s="92"/>
      <c r="NSV212" s="92"/>
      <c r="NSW212" s="92"/>
      <c r="NSX212" s="92"/>
      <c r="NSY212" s="92"/>
      <c r="NSZ212" s="92"/>
      <c r="NTA212" s="92"/>
      <c r="NTB212" s="92"/>
      <c r="NTC212" s="92"/>
      <c r="NTD212" s="92"/>
      <c r="NTE212" s="92"/>
      <c r="NTF212" s="92"/>
      <c r="NTG212" s="92"/>
      <c r="NTH212" s="92"/>
      <c r="NTI212" s="92"/>
      <c r="NTJ212" s="92"/>
      <c r="NTK212" s="92"/>
      <c r="NTL212" s="92"/>
      <c r="NTM212" s="92"/>
      <c r="NTN212" s="92"/>
      <c r="NTO212" s="92"/>
      <c r="NTP212" s="92"/>
      <c r="NTQ212" s="92"/>
      <c r="NTR212" s="92"/>
      <c r="NTS212" s="92"/>
      <c r="NTT212" s="92"/>
      <c r="NTU212" s="92"/>
      <c r="NTV212" s="92"/>
      <c r="NTW212" s="92"/>
      <c r="NTX212" s="92"/>
      <c r="NTY212" s="92"/>
      <c r="NTZ212" s="92"/>
      <c r="NUA212" s="92"/>
      <c r="NUB212" s="92"/>
      <c r="NUC212" s="92"/>
      <c r="NUD212" s="92"/>
      <c r="NUE212" s="92"/>
      <c r="NUF212" s="92"/>
      <c r="NUG212" s="92"/>
      <c r="NUH212" s="92"/>
      <c r="NUI212" s="92"/>
      <c r="NUJ212" s="92"/>
      <c r="NUK212" s="92"/>
      <c r="NUL212" s="92"/>
      <c r="NUM212" s="92"/>
      <c r="NUN212" s="92"/>
      <c r="NUO212" s="92"/>
      <c r="NUP212" s="92"/>
      <c r="NUQ212" s="92"/>
      <c r="NUR212" s="92"/>
      <c r="NUS212" s="92"/>
      <c r="NUT212" s="92"/>
      <c r="NUU212" s="92"/>
      <c r="NUV212" s="92"/>
      <c r="NUW212" s="92"/>
      <c r="NUX212" s="92"/>
      <c r="NUY212" s="92"/>
      <c r="NUZ212" s="92"/>
      <c r="NVA212" s="92"/>
      <c r="NVB212" s="92"/>
      <c r="NVC212" s="92"/>
      <c r="NVD212" s="92"/>
      <c r="NVE212" s="92"/>
      <c r="NVF212" s="92"/>
      <c r="NVG212" s="92"/>
      <c r="NVH212" s="92"/>
      <c r="NVI212" s="92"/>
      <c r="NVJ212" s="92"/>
      <c r="NVK212" s="92"/>
      <c r="NVL212" s="92"/>
      <c r="NVM212" s="92"/>
      <c r="NVN212" s="92"/>
      <c r="NVO212" s="92"/>
      <c r="NVP212" s="92"/>
      <c r="NVQ212" s="92"/>
      <c r="NVR212" s="92"/>
      <c r="NVS212" s="92"/>
      <c r="NVT212" s="92"/>
      <c r="NVU212" s="92"/>
      <c r="NVV212" s="92"/>
      <c r="NVW212" s="92"/>
      <c r="NVX212" s="92"/>
      <c r="NVY212" s="92"/>
      <c r="NVZ212" s="92"/>
      <c r="NWA212" s="92"/>
      <c r="NWB212" s="92"/>
      <c r="NWC212" s="92"/>
      <c r="NWD212" s="92"/>
      <c r="NWE212" s="92"/>
      <c r="NWF212" s="92"/>
      <c r="NWG212" s="92"/>
      <c r="NWH212" s="92"/>
      <c r="NWI212" s="92"/>
      <c r="NWJ212" s="92"/>
      <c r="NWK212" s="92"/>
      <c r="NWL212" s="92"/>
      <c r="NWM212" s="92"/>
      <c r="NWN212" s="92"/>
      <c r="NWO212" s="92"/>
      <c r="NWP212" s="92"/>
      <c r="NWQ212" s="92"/>
      <c r="NWR212" s="92"/>
      <c r="NWS212" s="92"/>
      <c r="NWT212" s="92"/>
      <c r="NWU212" s="92"/>
      <c r="NWV212" s="92"/>
      <c r="NWW212" s="92"/>
      <c r="NWX212" s="92"/>
      <c r="NWY212" s="92"/>
      <c r="NWZ212" s="92"/>
      <c r="NXA212" s="92"/>
      <c r="NXB212" s="92"/>
      <c r="NXC212" s="92"/>
      <c r="NXD212" s="92"/>
      <c r="NXE212" s="92"/>
      <c r="NXF212" s="92"/>
      <c r="NXG212" s="92"/>
      <c r="NXH212" s="92"/>
      <c r="NXI212" s="92"/>
      <c r="NXJ212" s="92"/>
      <c r="NXK212" s="92"/>
      <c r="NXL212" s="92"/>
      <c r="NXM212" s="92"/>
      <c r="NXN212" s="92"/>
      <c r="NXO212" s="92"/>
      <c r="NXP212" s="92"/>
      <c r="NXQ212" s="92"/>
      <c r="NXR212" s="92"/>
      <c r="NXS212" s="92"/>
      <c r="NXT212" s="92"/>
      <c r="NXU212" s="92"/>
      <c r="NXV212" s="92"/>
      <c r="NXW212" s="92"/>
      <c r="NXX212" s="92"/>
      <c r="NXY212" s="92"/>
      <c r="NXZ212" s="92"/>
      <c r="NYA212" s="92"/>
      <c r="NYB212" s="92"/>
      <c r="NYC212" s="92"/>
      <c r="NYD212" s="92"/>
      <c r="NYE212" s="92"/>
      <c r="NYF212" s="92"/>
      <c r="NYG212" s="92"/>
      <c r="NYH212" s="92"/>
      <c r="NYI212" s="92"/>
      <c r="NYJ212" s="92"/>
      <c r="NYK212" s="92"/>
      <c r="NYL212" s="92"/>
      <c r="NYM212" s="92"/>
      <c r="NYN212" s="92"/>
      <c r="NYO212" s="92"/>
      <c r="NYP212" s="92"/>
      <c r="NYQ212" s="92"/>
      <c r="NYR212" s="92"/>
      <c r="NYS212" s="92"/>
      <c r="NYT212" s="92"/>
      <c r="NYU212" s="92"/>
      <c r="NYV212" s="92"/>
      <c r="NYW212" s="92"/>
      <c r="NYX212" s="92"/>
      <c r="NYY212" s="92"/>
      <c r="NYZ212" s="92"/>
      <c r="NZA212" s="92"/>
      <c r="NZB212" s="92"/>
      <c r="NZC212" s="92"/>
      <c r="NZD212" s="92"/>
      <c r="NZE212" s="92"/>
      <c r="NZF212" s="92"/>
      <c r="NZG212" s="92"/>
      <c r="NZH212" s="92"/>
      <c r="NZI212" s="92"/>
      <c r="NZJ212" s="92"/>
      <c r="NZK212" s="92"/>
      <c r="NZL212" s="92"/>
      <c r="NZM212" s="92"/>
      <c r="NZN212" s="92"/>
      <c r="NZO212" s="92"/>
      <c r="NZP212" s="92"/>
      <c r="NZQ212" s="92"/>
      <c r="NZR212" s="92"/>
      <c r="NZS212" s="92"/>
      <c r="NZT212" s="92"/>
      <c r="NZU212" s="92"/>
      <c r="NZV212" s="92"/>
      <c r="NZW212" s="92"/>
      <c r="NZX212" s="92"/>
      <c r="NZY212" s="92"/>
      <c r="NZZ212" s="92"/>
      <c r="OAA212" s="92"/>
      <c r="OAB212" s="92"/>
      <c r="OAC212" s="92"/>
      <c r="OAD212" s="92"/>
      <c r="OAE212" s="92"/>
      <c r="OAF212" s="92"/>
      <c r="OAG212" s="92"/>
      <c r="OAH212" s="92"/>
      <c r="OAI212" s="92"/>
      <c r="OAJ212" s="92"/>
      <c r="OAK212" s="92"/>
      <c r="OAL212" s="92"/>
      <c r="OAM212" s="92"/>
      <c r="OAN212" s="92"/>
      <c r="OAO212" s="92"/>
      <c r="OAP212" s="92"/>
      <c r="OAQ212" s="92"/>
      <c r="OAR212" s="92"/>
      <c r="OAS212" s="92"/>
      <c r="OAT212" s="92"/>
      <c r="OAU212" s="92"/>
      <c r="OAV212" s="92"/>
      <c r="OAW212" s="92"/>
      <c r="OAX212" s="92"/>
      <c r="OAY212" s="92"/>
      <c r="OAZ212" s="92"/>
      <c r="OBA212" s="92"/>
      <c r="OBB212" s="92"/>
      <c r="OBC212" s="92"/>
      <c r="OBD212" s="92"/>
      <c r="OBE212" s="92"/>
      <c r="OBF212" s="92"/>
      <c r="OBG212" s="92"/>
      <c r="OBH212" s="92"/>
      <c r="OBI212" s="92"/>
      <c r="OBJ212" s="92"/>
      <c r="OBK212" s="92"/>
      <c r="OBL212" s="92"/>
      <c r="OBM212" s="92"/>
      <c r="OBN212" s="92"/>
      <c r="OBO212" s="92"/>
      <c r="OBP212" s="92"/>
      <c r="OBQ212" s="92"/>
      <c r="OBR212" s="92"/>
      <c r="OBS212" s="92"/>
      <c r="OBT212" s="92"/>
      <c r="OBU212" s="92"/>
      <c r="OBV212" s="92"/>
      <c r="OBW212" s="92"/>
      <c r="OBX212" s="92"/>
      <c r="OBY212" s="92"/>
      <c r="OBZ212" s="92"/>
      <c r="OCA212" s="92"/>
      <c r="OCB212" s="92"/>
      <c r="OCC212" s="92"/>
      <c r="OCD212" s="92"/>
      <c r="OCE212" s="92"/>
      <c r="OCF212" s="92"/>
      <c r="OCG212" s="92"/>
      <c r="OCH212" s="92"/>
      <c r="OCI212" s="92"/>
      <c r="OCJ212" s="92"/>
      <c r="OCK212" s="92"/>
      <c r="OCL212" s="92"/>
      <c r="OCM212" s="92"/>
      <c r="OCN212" s="92"/>
      <c r="OCO212" s="92"/>
      <c r="OCP212" s="92"/>
      <c r="OCQ212" s="92"/>
      <c r="OCR212" s="92"/>
      <c r="OCS212" s="92"/>
      <c r="OCT212" s="92"/>
      <c r="OCU212" s="92"/>
      <c r="OCV212" s="92"/>
      <c r="OCW212" s="92"/>
      <c r="OCX212" s="92"/>
      <c r="OCY212" s="92"/>
      <c r="OCZ212" s="92"/>
      <c r="ODA212" s="92"/>
      <c r="ODB212" s="92"/>
      <c r="ODC212" s="92"/>
      <c r="ODD212" s="92"/>
      <c r="ODE212" s="92"/>
      <c r="ODF212" s="92"/>
      <c r="ODG212" s="92"/>
      <c r="ODH212" s="92"/>
      <c r="ODI212" s="92"/>
      <c r="ODJ212" s="92"/>
      <c r="ODK212" s="92"/>
      <c r="ODL212" s="92"/>
      <c r="ODM212" s="92"/>
      <c r="ODN212" s="92"/>
      <c r="ODO212" s="92"/>
      <c r="ODP212" s="92"/>
      <c r="ODQ212" s="92"/>
      <c r="ODR212" s="92"/>
      <c r="ODS212" s="92"/>
      <c r="ODT212" s="92"/>
      <c r="ODU212" s="92"/>
      <c r="ODV212" s="92"/>
      <c r="ODW212" s="92"/>
      <c r="ODX212" s="92"/>
      <c r="ODY212" s="92"/>
      <c r="ODZ212" s="92"/>
      <c r="OEA212" s="92"/>
      <c r="OEB212" s="92"/>
      <c r="OEC212" s="92"/>
      <c r="OED212" s="92"/>
      <c r="OEE212" s="92"/>
      <c r="OEF212" s="92"/>
      <c r="OEG212" s="92"/>
      <c r="OEH212" s="92"/>
      <c r="OEI212" s="92"/>
      <c r="OEJ212" s="92"/>
      <c r="OEK212" s="92"/>
      <c r="OEL212" s="92"/>
      <c r="OEM212" s="92"/>
      <c r="OEN212" s="92"/>
      <c r="OEO212" s="92"/>
      <c r="OEP212" s="92"/>
      <c r="OEQ212" s="92"/>
      <c r="OER212" s="92"/>
      <c r="OES212" s="92"/>
      <c r="OET212" s="92"/>
      <c r="OEU212" s="92"/>
      <c r="OEV212" s="92"/>
      <c r="OEW212" s="92"/>
      <c r="OEX212" s="92"/>
      <c r="OEY212" s="92"/>
      <c r="OEZ212" s="92"/>
      <c r="OFA212" s="92"/>
      <c r="OFB212" s="92"/>
      <c r="OFC212" s="92"/>
      <c r="OFD212" s="92"/>
      <c r="OFE212" s="92"/>
      <c r="OFF212" s="92"/>
      <c r="OFG212" s="92"/>
      <c r="OFH212" s="92"/>
      <c r="OFI212" s="92"/>
      <c r="OFJ212" s="92"/>
      <c r="OFK212" s="92"/>
      <c r="OFL212" s="92"/>
      <c r="OFM212" s="92"/>
      <c r="OFN212" s="92"/>
      <c r="OFO212" s="92"/>
      <c r="OFP212" s="92"/>
      <c r="OFQ212" s="92"/>
      <c r="OFR212" s="92"/>
      <c r="OFS212" s="92"/>
      <c r="OFT212" s="92"/>
      <c r="OFU212" s="92"/>
      <c r="OFV212" s="92"/>
      <c r="OFW212" s="92"/>
      <c r="OFX212" s="92"/>
      <c r="OFY212" s="92"/>
      <c r="OFZ212" s="92"/>
      <c r="OGA212" s="92"/>
      <c r="OGB212" s="92"/>
      <c r="OGC212" s="92"/>
      <c r="OGD212" s="92"/>
      <c r="OGE212" s="92"/>
      <c r="OGF212" s="92"/>
      <c r="OGG212" s="92"/>
      <c r="OGH212" s="92"/>
      <c r="OGI212" s="92"/>
      <c r="OGJ212" s="92"/>
      <c r="OGK212" s="92"/>
      <c r="OGL212" s="92"/>
      <c r="OGM212" s="92"/>
      <c r="OGN212" s="92"/>
      <c r="OGO212" s="92"/>
      <c r="OGP212" s="92"/>
      <c r="OGQ212" s="92"/>
      <c r="OGR212" s="92"/>
      <c r="OGS212" s="92"/>
      <c r="OGT212" s="92"/>
      <c r="OGU212" s="92"/>
      <c r="OGV212" s="92"/>
      <c r="OGW212" s="92"/>
      <c r="OGX212" s="92"/>
      <c r="OGY212" s="92"/>
      <c r="OGZ212" s="92"/>
      <c r="OHA212" s="92"/>
      <c r="OHB212" s="92"/>
      <c r="OHC212" s="92"/>
      <c r="OHD212" s="92"/>
      <c r="OHE212" s="92"/>
      <c r="OHF212" s="92"/>
      <c r="OHG212" s="92"/>
      <c r="OHH212" s="92"/>
      <c r="OHI212" s="92"/>
      <c r="OHJ212" s="92"/>
      <c r="OHK212" s="92"/>
      <c r="OHL212" s="92"/>
      <c r="OHM212" s="92"/>
      <c r="OHN212" s="92"/>
      <c r="OHO212" s="92"/>
      <c r="OHP212" s="92"/>
      <c r="OHQ212" s="92"/>
      <c r="OHR212" s="92"/>
      <c r="OHS212" s="92"/>
      <c r="OHT212" s="92"/>
      <c r="OHU212" s="92"/>
      <c r="OHV212" s="92"/>
      <c r="OHW212" s="92"/>
      <c r="OHX212" s="92"/>
      <c r="OHY212" s="92"/>
      <c r="OHZ212" s="92"/>
      <c r="OIA212" s="92"/>
      <c r="OIB212" s="92"/>
      <c r="OIC212" s="92"/>
      <c r="OID212" s="92"/>
      <c r="OIE212" s="92"/>
      <c r="OIF212" s="92"/>
      <c r="OIG212" s="92"/>
      <c r="OIH212" s="92"/>
      <c r="OII212" s="92"/>
      <c r="OIJ212" s="92"/>
      <c r="OIK212" s="92"/>
      <c r="OIL212" s="92"/>
      <c r="OIM212" s="92"/>
      <c r="OIN212" s="92"/>
      <c r="OIO212" s="92"/>
      <c r="OIP212" s="92"/>
      <c r="OIQ212" s="92"/>
      <c r="OIR212" s="92"/>
      <c r="OIS212" s="92"/>
      <c r="OIT212" s="92"/>
      <c r="OIU212" s="92"/>
      <c r="OIV212" s="92"/>
      <c r="OIW212" s="92"/>
      <c r="OIX212" s="92"/>
      <c r="OIY212" s="92"/>
      <c r="OIZ212" s="92"/>
      <c r="OJA212" s="92"/>
      <c r="OJB212" s="92"/>
      <c r="OJC212" s="92"/>
      <c r="OJD212" s="92"/>
      <c r="OJE212" s="92"/>
      <c r="OJF212" s="92"/>
      <c r="OJG212" s="92"/>
      <c r="OJH212" s="92"/>
      <c r="OJI212" s="92"/>
      <c r="OJJ212" s="92"/>
      <c r="OJK212" s="92"/>
      <c r="OJL212" s="92"/>
      <c r="OJM212" s="92"/>
      <c r="OJN212" s="92"/>
      <c r="OJO212" s="92"/>
      <c r="OJP212" s="92"/>
      <c r="OJQ212" s="92"/>
      <c r="OJR212" s="92"/>
      <c r="OJS212" s="92"/>
      <c r="OJT212" s="92"/>
      <c r="OJU212" s="92"/>
      <c r="OJV212" s="92"/>
      <c r="OJW212" s="92"/>
      <c r="OJX212" s="92"/>
      <c r="OJY212" s="92"/>
      <c r="OJZ212" s="92"/>
      <c r="OKA212" s="92"/>
      <c r="OKB212" s="92"/>
      <c r="OKC212" s="92"/>
      <c r="OKD212" s="92"/>
      <c r="OKE212" s="92"/>
      <c r="OKF212" s="92"/>
      <c r="OKG212" s="92"/>
      <c r="OKH212" s="92"/>
      <c r="OKI212" s="92"/>
      <c r="OKJ212" s="92"/>
      <c r="OKK212" s="92"/>
      <c r="OKL212" s="92"/>
      <c r="OKM212" s="92"/>
      <c r="OKN212" s="92"/>
      <c r="OKO212" s="92"/>
      <c r="OKP212" s="92"/>
      <c r="OKQ212" s="92"/>
      <c r="OKR212" s="92"/>
      <c r="OKS212" s="92"/>
      <c r="OKT212" s="92"/>
      <c r="OKU212" s="92"/>
      <c r="OKV212" s="92"/>
      <c r="OKW212" s="92"/>
      <c r="OKX212" s="92"/>
      <c r="OKY212" s="92"/>
      <c r="OKZ212" s="92"/>
      <c r="OLA212" s="92"/>
      <c r="OLB212" s="92"/>
      <c r="OLC212" s="92"/>
      <c r="OLD212" s="92"/>
      <c r="OLE212" s="92"/>
      <c r="OLF212" s="92"/>
      <c r="OLG212" s="92"/>
      <c r="OLH212" s="92"/>
      <c r="OLI212" s="92"/>
      <c r="OLJ212" s="92"/>
      <c r="OLK212" s="92"/>
      <c r="OLL212" s="92"/>
      <c r="OLM212" s="92"/>
      <c r="OLN212" s="92"/>
      <c r="OLO212" s="92"/>
      <c r="OLP212" s="92"/>
      <c r="OLQ212" s="92"/>
      <c r="OLR212" s="92"/>
      <c r="OLS212" s="92"/>
      <c r="OLT212" s="92"/>
      <c r="OLU212" s="92"/>
      <c r="OLV212" s="92"/>
      <c r="OLW212" s="92"/>
      <c r="OLX212" s="92"/>
      <c r="OLY212" s="92"/>
      <c r="OLZ212" s="92"/>
      <c r="OMA212" s="92"/>
      <c r="OMB212" s="92"/>
      <c r="OMC212" s="92"/>
      <c r="OMD212" s="92"/>
      <c r="OME212" s="92"/>
      <c r="OMF212" s="92"/>
      <c r="OMG212" s="92"/>
      <c r="OMH212" s="92"/>
      <c r="OMI212" s="92"/>
      <c r="OMJ212" s="92"/>
      <c r="OMK212" s="92"/>
      <c r="OML212" s="92"/>
      <c r="OMM212" s="92"/>
      <c r="OMN212" s="92"/>
      <c r="OMO212" s="92"/>
      <c r="OMP212" s="92"/>
      <c r="OMQ212" s="92"/>
      <c r="OMR212" s="92"/>
      <c r="OMS212" s="92"/>
      <c r="OMT212" s="92"/>
      <c r="OMU212" s="92"/>
      <c r="OMV212" s="92"/>
      <c r="OMW212" s="92"/>
      <c r="OMX212" s="92"/>
      <c r="OMY212" s="92"/>
      <c r="OMZ212" s="92"/>
      <c r="ONA212" s="92"/>
      <c r="ONB212" s="92"/>
      <c r="ONC212" s="92"/>
      <c r="OND212" s="92"/>
      <c r="ONE212" s="92"/>
      <c r="ONF212" s="92"/>
      <c r="ONG212" s="92"/>
      <c r="ONH212" s="92"/>
      <c r="ONI212" s="92"/>
      <c r="ONJ212" s="92"/>
      <c r="ONK212" s="92"/>
      <c r="ONL212" s="92"/>
      <c r="ONM212" s="92"/>
      <c r="ONN212" s="92"/>
      <c r="ONO212" s="92"/>
      <c r="ONP212" s="92"/>
      <c r="ONQ212" s="92"/>
      <c r="ONR212" s="92"/>
      <c r="ONS212" s="92"/>
      <c r="ONT212" s="92"/>
      <c r="ONU212" s="92"/>
      <c r="ONV212" s="92"/>
      <c r="ONW212" s="92"/>
      <c r="ONX212" s="92"/>
      <c r="ONY212" s="92"/>
      <c r="ONZ212" s="92"/>
      <c r="OOA212" s="92"/>
      <c r="OOB212" s="92"/>
      <c r="OOC212" s="92"/>
      <c r="OOD212" s="92"/>
      <c r="OOE212" s="92"/>
      <c r="OOF212" s="92"/>
      <c r="OOG212" s="92"/>
      <c r="OOH212" s="92"/>
      <c r="OOI212" s="92"/>
      <c r="OOJ212" s="92"/>
      <c r="OOK212" s="92"/>
      <c r="OOL212" s="92"/>
      <c r="OOM212" s="92"/>
      <c r="OON212" s="92"/>
      <c r="OOO212" s="92"/>
      <c r="OOP212" s="92"/>
      <c r="OOQ212" s="92"/>
      <c r="OOR212" s="92"/>
      <c r="OOS212" s="92"/>
      <c r="OOT212" s="92"/>
      <c r="OOU212" s="92"/>
      <c r="OOV212" s="92"/>
      <c r="OOW212" s="92"/>
      <c r="OOX212" s="92"/>
      <c r="OOY212" s="92"/>
      <c r="OOZ212" s="92"/>
      <c r="OPA212" s="92"/>
      <c r="OPB212" s="92"/>
      <c r="OPC212" s="92"/>
      <c r="OPD212" s="92"/>
      <c r="OPE212" s="92"/>
      <c r="OPF212" s="92"/>
      <c r="OPG212" s="92"/>
      <c r="OPH212" s="92"/>
      <c r="OPI212" s="92"/>
      <c r="OPJ212" s="92"/>
      <c r="OPK212" s="92"/>
      <c r="OPL212" s="92"/>
      <c r="OPM212" s="92"/>
      <c r="OPN212" s="92"/>
      <c r="OPO212" s="92"/>
      <c r="OPP212" s="92"/>
      <c r="OPQ212" s="92"/>
      <c r="OPR212" s="92"/>
      <c r="OPS212" s="92"/>
      <c r="OPT212" s="92"/>
      <c r="OPU212" s="92"/>
      <c r="OPV212" s="92"/>
      <c r="OPW212" s="92"/>
      <c r="OPX212" s="92"/>
      <c r="OPY212" s="92"/>
      <c r="OPZ212" s="92"/>
      <c r="OQA212" s="92"/>
      <c r="OQB212" s="92"/>
      <c r="OQC212" s="92"/>
      <c r="OQD212" s="92"/>
      <c r="OQE212" s="92"/>
      <c r="OQF212" s="92"/>
      <c r="OQG212" s="92"/>
      <c r="OQH212" s="92"/>
      <c r="OQI212" s="92"/>
      <c r="OQJ212" s="92"/>
      <c r="OQK212" s="92"/>
      <c r="OQL212" s="92"/>
      <c r="OQM212" s="92"/>
      <c r="OQN212" s="92"/>
      <c r="OQO212" s="92"/>
      <c r="OQP212" s="92"/>
      <c r="OQQ212" s="92"/>
      <c r="OQR212" s="92"/>
      <c r="OQS212" s="92"/>
      <c r="OQT212" s="92"/>
      <c r="OQU212" s="92"/>
      <c r="OQV212" s="92"/>
      <c r="OQW212" s="92"/>
      <c r="OQX212" s="92"/>
      <c r="OQY212" s="92"/>
      <c r="OQZ212" s="92"/>
      <c r="ORA212" s="92"/>
      <c r="ORB212" s="92"/>
      <c r="ORC212" s="92"/>
      <c r="ORD212" s="92"/>
      <c r="ORE212" s="92"/>
      <c r="ORF212" s="92"/>
      <c r="ORG212" s="92"/>
      <c r="ORH212" s="92"/>
      <c r="ORI212" s="92"/>
      <c r="ORJ212" s="92"/>
      <c r="ORK212" s="92"/>
      <c r="ORL212" s="92"/>
      <c r="ORM212" s="92"/>
      <c r="ORN212" s="92"/>
      <c r="ORO212" s="92"/>
      <c r="ORP212" s="92"/>
      <c r="ORQ212" s="92"/>
      <c r="ORR212" s="92"/>
      <c r="ORS212" s="92"/>
      <c r="ORT212" s="92"/>
      <c r="ORU212" s="92"/>
      <c r="ORV212" s="92"/>
      <c r="ORW212" s="92"/>
      <c r="ORX212" s="92"/>
      <c r="ORY212" s="92"/>
      <c r="ORZ212" s="92"/>
      <c r="OSA212" s="92"/>
      <c r="OSB212" s="92"/>
      <c r="OSC212" s="92"/>
      <c r="OSD212" s="92"/>
      <c r="OSE212" s="92"/>
      <c r="OSF212" s="92"/>
      <c r="OSG212" s="92"/>
      <c r="OSH212" s="92"/>
      <c r="OSI212" s="92"/>
      <c r="OSJ212" s="92"/>
      <c r="OSK212" s="92"/>
      <c r="OSL212" s="92"/>
      <c r="OSM212" s="92"/>
      <c r="OSN212" s="92"/>
      <c r="OSO212" s="92"/>
      <c r="OSP212" s="92"/>
      <c r="OSQ212" s="92"/>
      <c r="OSR212" s="92"/>
      <c r="OSS212" s="92"/>
      <c r="OST212" s="92"/>
      <c r="OSU212" s="92"/>
      <c r="OSV212" s="92"/>
      <c r="OSW212" s="92"/>
      <c r="OSX212" s="92"/>
      <c r="OSY212" s="92"/>
      <c r="OSZ212" s="92"/>
      <c r="OTA212" s="92"/>
      <c r="OTB212" s="92"/>
      <c r="OTC212" s="92"/>
      <c r="OTD212" s="92"/>
      <c r="OTE212" s="92"/>
      <c r="OTF212" s="92"/>
      <c r="OTG212" s="92"/>
      <c r="OTH212" s="92"/>
      <c r="OTI212" s="92"/>
      <c r="OTJ212" s="92"/>
      <c r="OTK212" s="92"/>
      <c r="OTL212" s="92"/>
      <c r="OTM212" s="92"/>
      <c r="OTN212" s="92"/>
      <c r="OTO212" s="92"/>
      <c r="OTP212" s="92"/>
      <c r="OTQ212" s="92"/>
      <c r="OTR212" s="92"/>
      <c r="OTS212" s="92"/>
      <c r="OTT212" s="92"/>
      <c r="OTU212" s="92"/>
      <c r="OTV212" s="92"/>
      <c r="OTW212" s="92"/>
      <c r="OTX212" s="92"/>
      <c r="OTY212" s="92"/>
      <c r="OTZ212" s="92"/>
      <c r="OUA212" s="92"/>
      <c r="OUB212" s="92"/>
      <c r="OUC212" s="92"/>
      <c r="OUD212" s="92"/>
      <c r="OUE212" s="92"/>
      <c r="OUF212" s="92"/>
      <c r="OUG212" s="92"/>
      <c r="OUH212" s="92"/>
      <c r="OUI212" s="92"/>
      <c r="OUJ212" s="92"/>
      <c r="OUK212" s="92"/>
      <c r="OUL212" s="92"/>
      <c r="OUM212" s="92"/>
      <c r="OUN212" s="92"/>
      <c r="OUO212" s="92"/>
      <c r="OUP212" s="92"/>
      <c r="OUQ212" s="92"/>
      <c r="OUR212" s="92"/>
      <c r="OUS212" s="92"/>
      <c r="OUT212" s="92"/>
      <c r="OUU212" s="92"/>
      <c r="OUV212" s="92"/>
      <c r="OUW212" s="92"/>
      <c r="OUX212" s="92"/>
      <c r="OUY212" s="92"/>
      <c r="OUZ212" s="92"/>
      <c r="OVA212" s="92"/>
      <c r="OVB212" s="92"/>
      <c r="OVC212" s="92"/>
      <c r="OVD212" s="92"/>
      <c r="OVE212" s="92"/>
      <c r="OVF212" s="92"/>
      <c r="OVG212" s="92"/>
      <c r="OVH212" s="92"/>
      <c r="OVI212" s="92"/>
      <c r="OVJ212" s="92"/>
      <c r="OVK212" s="92"/>
      <c r="OVL212" s="92"/>
      <c r="OVM212" s="92"/>
      <c r="OVN212" s="92"/>
      <c r="OVO212" s="92"/>
      <c r="OVP212" s="92"/>
      <c r="OVQ212" s="92"/>
      <c r="OVR212" s="92"/>
      <c r="OVS212" s="92"/>
      <c r="OVT212" s="92"/>
      <c r="OVU212" s="92"/>
      <c r="OVV212" s="92"/>
      <c r="OVW212" s="92"/>
      <c r="OVX212" s="92"/>
      <c r="OVY212" s="92"/>
      <c r="OVZ212" s="92"/>
      <c r="OWA212" s="92"/>
      <c r="OWB212" s="92"/>
      <c r="OWC212" s="92"/>
      <c r="OWD212" s="92"/>
      <c r="OWE212" s="92"/>
      <c r="OWF212" s="92"/>
      <c r="OWG212" s="92"/>
      <c r="OWH212" s="92"/>
      <c r="OWI212" s="92"/>
      <c r="OWJ212" s="92"/>
      <c r="OWK212" s="92"/>
      <c r="OWL212" s="92"/>
      <c r="OWM212" s="92"/>
      <c r="OWN212" s="92"/>
      <c r="OWO212" s="92"/>
      <c r="OWP212" s="92"/>
      <c r="OWQ212" s="92"/>
      <c r="OWR212" s="92"/>
      <c r="OWS212" s="92"/>
      <c r="OWT212" s="92"/>
      <c r="OWU212" s="92"/>
      <c r="OWV212" s="92"/>
      <c r="OWW212" s="92"/>
      <c r="OWX212" s="92"/>
      <c r="OWY212" s="92"/>
      <c r="OWZ212" s="92"/>
      <c r="OXA212" s="92"/>
      <c r="OXB212" s="92"/>
      <c r="OXC212" s="92"/>
      <c r="OXD212" s="92"/>
      <c r="OXE212" s="92"/>
      <c r="OXF212" s="92"/>
      <c r="OXG212" s="92"/>
      <c r="OXH212" s="92"/>
      <c r="OXI212" s="92"/>
      <c r="OXJ212" s="92"/>
      <c r="OXK212" s="92"/>
      <c r="OXL212" s="92"/>
      <c r="OXM212" s="92"/>
      <c r="OXN212" s="92"/>
      <c r="OXO212" s="92"/>
      <c r="OXP212" s="92"/>
      <c r="OXQ212" s="92"/>
      <c r="OXR212" s="92"/>
      <c r="OXS212" s="92"/>
      <c r="OXT212" s="92"/>
      <c r="OXU212" s="92"/>
      <c r="OXV212" s="92"/>
      <c r="OXW212" s="92"/>
      <c r="OXX212" s="92"/>
      <c r="OXY212" s="92"/>
      <c r="OXZ212" s="92"/>
      <c r="OYA212" s="92"/>
      <c r="OYB212" s="92"/>
      <c r="OYC212" s="92"/>
      <c r="OYD212" s="92"/>
      <c r="OYE212" s="92"/>
      <c r="OYF212" s="92"/>
      <c r="OYG212" s="92"/>
      <c r="OYH212" s="92"/>
      <c r="OYI212" s="92"/>
      <c r="OYJ212" s="92"/>
      <c r="OYK212" s="92"/>
      <c r="OYL212" s="92"/>
      <c r="OYM212" s="92"/>
      <c r="OYN212" s="92"/>
      <c r="OYO212" s="92"/>
      <c r="OYP212" s="92"/>
      <c r="OYQ212" s="92"/>
      <c r="OYR212" s="92"/>
      <c r="OYS212" s="92"/>
      <c r="OYT212" s="92"/>
      <c r="OYU212" s="92"/>
      <c r="OYV212" s="92"/>
      <c r="OYW212" s="92"/>
      <c r="OYX212" s="92"/>
      <c r="OYY212" s="92"/>
      <c r="OYZ212" s="92"/>
      <c r="OZA212" s="92"/>
      <c r="OZB212" s="92"/>
      <c r="OZC212" s="92"/>
      <c r="OZD212" s="92"/>
      <c r="OZE212" s="92"/>
      <c r="OZF212" s="92"/>
      <c r="OZG212" s="92"/>
      <c r="OZH212" s="92"/>
      <c r="OZI212" s="92"/>
      <c r="OZJ212" s="92"/>
      <c r="OZK212" s="92"/>
      <c r="OZL212" s="92"/>
      <c r="OZM212" s="92"/>
      <c r="OZN212" s="92"/>
      <c r="OZO212" s="92"/>
      <c r="OZP212" s="92"/>
      <c r="OZQ212" s="92"/>
      <c r="OZR212" s="92"/>
      <c r="OZS212" s="92"/>
      <c r="OZT212" s="92"/>
      <c r="OZU212" s="92"/>
      <c r="OZV212" s="92"/>
      <c r="OZW212" s="92"/>
      <c r="OZX212" s="92"/>
      <c r="OZY212" s="92"/>
      <c r="OZZ212" s="92"/>
      <c r="PAA212" s="92"/>
      <c r="PAB212" s="92"/>
      <c r="PAC212" s="92"/>
      <c r="PAD212" s="92"/>
      <c r="PAE212" s="92"/>
      <c r="PAF212" s="92"/>
      <c r="PAG212" s="92"/>
      <c r="PAH212" s="92"/>
      <c r="PAI212" s="92"/>
      <c r="PAJ212" s="92"/>
      <c r="PAK212" s="92"/>
      <c r="PAL212" s="92"/>
      <c r="PAM212" s="92"/>
      <c r="PAN212" s="92"/>
      <c r="PAO212" s="92"/>
      <c r="PAP212" s="92"/>
      <c r="PAQ212" s="92"/>
      <c r="PAR212" s="92"/>
      <c r="PAS212" s="92"/>
      <c r="PAT212" s="92"/>
      <c r="PAU212" s="92"/>
      <c r="PAV212" s="92"/>
      <c r="PAW212" s="92"/>
      <c r="PAX212" s="92"/>
      <c r="PAY212" s="92"/>
      <c r="PAZ212" s="92"/>
      <c r="PBA212" s="92"/>
      <c r="PBB212" s="92"/>
      <c r="PBC212" s="92"/>
      <c r="PBD212" s="92"/>
      <c r="PBE212" s="92"/>
      <c r="PBF212" s="92"/>
      <c r="PBG212" s="92"/>
      <c r="PBH212" s="92"/>
      <c r="PBI212" s="92"/>
      <c r="PBJ212" s="92"/>
      <c r="PBK212" s="92"/>
      <c r="PBL212" s="92"/>
      <c r="PBM212" s="92"/>
      <c r="PBN212" s="92"/>
      <c r="PBO212" s="92"/>
      <c r="PBP212" s="92"/>
      <c r="PBQ212" s="92"/>
      <c r="PBR212" s="92"/>
      <c r="PBS212" s="92"/>
      <c r="PBT212" s="92"/>
      <c r="PBU212" s="92"/>
      <c r="PBV212" s="92"/>
      <c r="PBW212" s="92"/>
      <c r="PBX212" s="92"/>
      <c r="PBY212" s="92"/>
      <c r="PBZ212" s="92"/>
      <c r="PCA212" s="92"/>
      <c r="PCB212" s="92"/>
      <c r="PCC212" s="92"/>
      <c r="PCD212" s="92"/>
      <c r="PCE212" s="92"/>
      <c r="PCF212" s="92"/>
      <c r="PCG212" s="92"/>
      <c r="PCH212" s="92"/>
      <c r="PCI212" s="92"/>
      <c r="PCJ212" s="92"/>
      <c r="PCK212" s="92"/>
      <c r="PCL212" s="92"/>
      <c r="PCM212" s="92"/>
      <c r="PCN212" s="92"/>
      <c r="PCO212" s="92"/>
      <c r="PCP212" s="92"/>
      <c r="PCQ212" s="92"/>
      <c r="PCR212" s="92"/>
      <c r="PCS212" s="92"/>
      <c r="PCT212" s="92"/>
      <c r="PCU212" s="92"/>
      <c r="PCV212" s="92"/>
      <c r="PCW212" s="92"/>
      <c r="PCX212" s="92"/>
      <c r="PCY212" s="92"/>
      <c r="PCZ212" s="92"/>
      <c r="PDA212" s="92"/>
      <c r="PDB212" s="92"/>
      <c r="PDC212" s="92"/>
      <c r="PDD212" s="92"/>
      <c r="PDE212" s="92"/>
      <c r="PDF212" s="92"/>
      <c r="PDG212" s="92"/>
      <c r="PDH212" s="92"/>
      <c r="PDI212" s="92"/>
      <c r="PDJ212" s="92"/>
      <c r="PDK212" s="92"/>
      <c r="PDL212" s="92"/>
      <c r="PDM212" s="92"/>
      <c r="PDN212" s="92"/>
      <c r="PDO212" s="92"/>
      <c r="PDP212" s="92"/>
      <c r="PDQ212" s="92"/>
      <c r="PDR212" s="92"/>
      <c r="PDS212" s="92"/>
      <c r="PDT212" s="92"/>
      <c r="PDU212" s="92"/>
      <c r="PDV212" s="92"/>
      <c r="PDW212" s="92"/>
      <c r="PDX212" s="92"/>
      <c r="PDY212" s="92"/>
      <c r="PDZ212" s="92"/>
      <c r="PEA212" s="92"/>
      <c r="PEB212" s="92"/>
      <c r="PEC212" s="92"/>
      <c r="PED212" s="92"/>
      <c r="PEE212" s="92"/>
      <c r="PEF212" s="92"/>
      <c r="PEG212" s="92"/>
      <c r="PEH212" s="92"/>
      <c r="PEI212" s="92"/>
      <c r="PEJ212" s="92"/>
      <c r="PEK212" s="92"/>
      <c r="PEL212" s="92"/>
      <c r="PEM212" s="92"/>
      <c r="PEN212" s="92"/>
      <c r="PEO212" s="92"/>
      <c r="PEP212" s="92"/>
      <c r="PEQ212" s="92"/>
      <c r="PER212" s="92"/>
      <c r="PES212" s="92"/>
      <c r="PET212" s="92"/>
      <c r="PEU212" s="92"/>
      <c r="PEV212" s="92"/>
      <c r="PEW212" s="92"/>
      <c r="PEX212" s="92"/>
      <c r="PEY212" s="92"/>
      <c r="PEZ212" s="92"/>
      <c r="PFA212" s="92"/>
      <c r="PFB212" s="92"/>
      <c r="PFC212" s="92"/>
      <c r="PFD212" s="92"/>
      <c r="PFE212" s="92"/>
      <c r="PFF212" s="92"/>
      <c r="PFG212" s="92"/>
      <c r="PFH212" s="92"/>
      <c r="PFI212" s="92"/>
      <c r="PFJ212" s="92"/>
      <c r="PFK212" s="92"/>
      <c r="PFL212" s="92"/>
      <c r="PFM212" s="92"/>
      <c r="PFN212" s="92"/>
      <c r="PFO212" s="92"/>
      <c r="PFP212" s="92"/>
      <c r="PFQ212" s="92"/>
      <c r="PFR212" s="92"/>
      <c r="PFS212" s="92"/>
      <c r="PFT212" s="92"/>
      <c r="PFU212" s="92"/>
      <c r="PFV212" s="92"/>
      <c r="PFW212" s="92"/>
      <c r="PFX212" s="92"/>
      <c r="PFY212" s="92"/>
      <c r="PFZ212" s="92"/>
      <c r="PGA212" s="92"/>
      <c r="PGB212" s="92"/>
      <c r="PGC212" s="92"/>
      <c r="PGD212" s="92"/>
      <c r="PGE212" s="92"/>
      <c r="PGF212" s="92"/>
      <c r="PGG212" s="92"/>
      <c r="PGH212" s="92"/>
      <c r="PGI212" s="92"/>
      <c r="PGJ212" s="92"/>
      <c r="PGK212" s="92"/>
      <c r="PGL212" s="92"/>
      <c r="PGM212" s="92"/>
      <c r="PGN212" s="92"/>
      <c r="PGO212" s="92"/>
      <c r="PGP212" s="92"/>
      <c r="PGQ212" s="92"/>
      <c r="PGR212" s="92"/>
      <c r="PGS212" s="92"/>
      <c r="PGT212" s="92"/>
      <c r="PGU212" s="92"/>
      <c r="PGV212" s="92"/>
      <c r="PGW212" s="92"/>
      <c r="PGX212" s="92"/>
      <c r="PGY212" s="92"/>
      <c r="PGZ212" s="92"/>
      <c r="PHA212" s="92"/>
      <c r="PHB212" s="92"/>
      <c r="PHC212" s="92"/>
      <c r="PHD212" s="92"/>
      <c r="PHE212" s="92"/>
      <c r="PHF212" s="92"/>
      <c r="PHG212" s="92"/>
      <c r="PHH212" s="92"/>
      <c r="PHI212" s="92"/>
      <c r="PHJ212" s="92"/>
      <c r="PHK212" s="92"/>
      <c r="PHL212" s="92"/>
      <c r="PHM212" s="92"/>
      <c r="PHN212" s="92"/>
      <c r="PHO212" s="92"/>
      <c r="PHP212" s="92"/>
      <c r="PHQ212" s="92"/>
      <c r="PHR212" s="92"/>
      <c r="PHS212" s="92"/>
      <c r="PHT212" s="92"/>
      <c r="PHU212" s="92"/>
      <c r="PHV212" s="92"/>
      <c r="PHW212" s="92"/>
      <c r="PHX212" s="92"/>
      <c r="PHY212" s="92"/>
      <c r="PHZ212" s="92"/>
      <c r="PIA212" s="92"/>
      <c r="PIB212" s="92"/>
      <c r="PIC212" s="92"/>
      <c r="PID212" s="92"/>
      <c r="PIE212" s="92"/>
      <c r="PIF212" s="92"/>
      <c r="PIG212" s="92"/>
      <c r="PIH212" s="92"/>
      <c r="PII212" s="92"/>
      <c r="PIJ212" s="92"/>
      <c r="PIK212" s="92"/>
      <c r="PIL212" s="92"/>
      <c r="PIM212" s="92"/>
      <c r="PIN212" s="92"/>
      <c r="PIO212" s="92"/>
      <c r="PIP212" s="92"/>
      <c r="PIQ212" s="92"/>
      <c r="PIR212" s="92"/>
      <c r="PIS212" s="92"/>
      <c r="PIT212" s="92"/>
      <c r="PIU212" s="92"/>
      <c r="PIV212" s="92"/>
      <c r="PIW212" s="92"/>
      <c r="PIX212" s="92"/>
      <c r="PIY212" s="92"/>
      <c r="PIZ212" s="92"/>
      <c r="PJA212" s="92"/>
      <c r="PJB212" s="92"/>
      <c r="PJC212" s="92"/>
      <c r="PJD212" s="92"/>
      <c r="PJE212" s="92"/>
      <c r="PJF212" s="92"/>
      <c r="PJG212" s="92"/>
      <c r="PJH212" s="92"/>
      <c r="PJI212" s="92"/>
      <c r="PJJ212" s="92"/>
      <c r="PJK212" s="92"/>
      <c r="PJL212" s="92"/>
      <c r="PJM212" s="92"/>
      <c r="PJN212" s="92"/>
      <c r="PJO212" s="92"/>
      <c r="PJP212" s="92"/>
      <c r="PJQ212" s="92"/>
      <c r="PJR212" s="92"/>
      <c r="PJS212" s="92"/>
      <c r="PJT212" s="92"/>
      <c r="PJU212" s="92"/>
      <c r="PJV212" s="92"/>
      <c r="PJW212" s="92"/>
      <c r="PJX212" s="92"/>
      <c r="PJY212" s="92"/>
      <c r="PJZ212" s="92"/>
      <c r="PKA212" s="92"/>
      <c r="PKB212" s="92"/>
      <c r="PKC212" s="92"/>
      <c r="PKD212" s="92"/>
      <c r="PKE212" s="92"/>
      <c r="PKF212" s="92"/>
      <c r="PKG212" s="92"/>
      <c r="PKH212" s="92"/>
      <c r="PKI212" s="92"/>
      <c r="PKJ212" s="92"/>
      <c r="PKK212" s="92"/>
      <c r="PKL212" s="92"/>
      <c r="PKM212" s="92"/>
      <c r="PKN212" s="92"/>
      <c r="PKO212" s="92"/>
      <c r="PKP212" s="92"/>
      <c r="PKQ212" s="92"/>
      <c r="PKR212" s="92"/>
      <c r="PKS212" s="92"/>
      <c r="PKT212" s="92"/>
      <c r="PKU212" s="92"/>
      <c r="PKV212" s="92"/>
      <c r="PKW212" s="92"/>
      <c r="PKX212" s="92"/>
      <c r="PKY212" s="92"/>
      <c r="PKZ212" s="92"/>
      <c r="PLA212" s="92"/>
      <c r="PLB212" s="92"/>
      <c r="PLC212" s="92"/>
      <c r="PLD212" s="92"/>
      <c r="PLE212" s="92"/>
      <c r="PLF212" s="92"/>
      <c r="PLG212" s="92"/>
      <c r="PLH212" s="92"/>
      <c r="PLI212" s="92"/>
      <c r="PLJ212" s="92"/>
      <c r="PLK212" s="92"/>
      <c r="PLL212" s="92"/>
      <c r="PLM212" s="92"/>
      <c r="PLN212" s="92"/>
      <c r="PLO212" s="92"/>
      <c r="PLP212" s="92"/>
      <c r="PLQ212" s="92"/>
      <c r="PLR212" s="92"/>
      <c r="PLS212" s="92"/>
      <c r="PLT212" s="92"/>
      <c r="PLU212" s="92"/>
      <c r="PLV212" s="92"/>
      <c r="PLW212" s="92"/>
      <c r="PLX212" s="92"/>
      <c r="PLY212" s="92"/>
      <c r="PLZ212" s="92"/>
      <c r="PMA212" s="92"/>
      <c r="PMB212" s="92"/>
      <c r="PMC212" s="92"/>
      <c r="PMD212" s="92"/>
      <c r="PME212" s="92"/>
      <c r="PMF212" s="92"/>
      <c r="PMG212" s="92"/>
      <c r="PMH212" s="92"/>
      <c r="PMI212" s="92"/>
      <c r="PMJ212" s="92"/>
      <c r="PMK212" s="92"/>
      <c r="PML212" s="92"/>
      <c r="PMM212" s="92"/>
      <c r="PMN212" s="92"/>
      <c r="PMO212" s="92"/>
      <c r="PMP212" s="92"/>
      <c r="PMQ212" s="92"/>
      <c r="PMR212" s="92"/>
      <c r="PMS212" s="92"/>
      <c r="PMT212" s="92"/>
      <c r="PMU212" s="92"/>
      <c r="PMV212" s="92"/>
      <c r="PMW212" s="92"/>
      <c r="PMX212" s="92"/>
      <c r="PMY212" s="92"/>
      <c r="PMZ212" s="92"/>
      <c r="PNA212" s="92"/>
      <c r="PNB212" s="92"/>
      <c r="PNC212" s="92"/>
      <c r="PND212" s="92"/>
      <c r="PNE212" s="92"/>
      <c r="PNF212" s="92"/>
      <c r="PNG212" s="92"/>
      <c r="PNH212" s="92"/>
      <c r="PNI212" s="92"/>
      <c r="PNJ212" s="92"/>
      <c r="PNK212" s="92"/>
      <c r="PNL212" s="92"/>
      <c r="PNM212" s="92"/>
      <c r="PNN212" s="92"/>
      <c r="PNO212" s="92"/>
      <c r="PNP212" s="92"/>
      <c r="PNQ212" s="92"/>
      <c r="PNR212" s="92"/>
      <c r="PNS212" s="92"/>
      <c r="PNT212" s="92"/>
      <c r="PNU212" s="92"/>
      <c r="PNV212" s="92"/>
      <c r="PNW212" s="92"/>
      <c r="PNX212" s="92"/>
      <c r="PNY212" s="92"/>
      <c r="PNZ212" s="92"/>
      <c r="POA212" s="92"/>
      <c r="POB212" s="92"/>
      <c r="POC212" s="92"/>
      <c r="POD212" s="92"/>
      <c r="POE212" s="92"/>
      <c r="POF212" s="92"/>
      <c r="POG212" s="92"/>
      <c r="POH212" s="92"/>
      <c r="POI212" s="92"/>
      <c r="POJ212" s="92"/>
      <c r="POK212" s="92"/>
      <c r="POL212" s="92"/>
      <c r="POM212" s="92"/>
      <c r="PON212" s="92"/>
      <c r="POO212" s="92"/>
      <c r="POP212" s="92"/>
      <c r="POQ212" s="92"/>
      <c r="POR212" s="92"/>
      <c r="POS212" s="92"/>
      <c r="POT212" s="92"/>
      <c r="POU212" s="92"/>
      <c r="POV212" s="92"/>
      <c r="POW212" s="92"/>
      <c r="POX212" s="92"/>
      <c r="POY212" s="92"/>
      <c r="POZ212" s="92"/>
      <c r="PPA212" s="92"/>
      <c r="PPB212" s="92"/>
      <c r="PPC212" s="92"/>
      <c r="PPD212" s="92"/>
      <c r="PPE212" s="92"/>
      <c r="PPF212" s="92"/>
      <c r="PPG212" s="92"/>
      <c r="PPH212" s="92"/>
      <c r="PPI212" s="92"/>
      <c r="PPJ212" s="92"/>
      <c r="PPK212" s="92"/>
      <c r="PPL212" s="92"/>
      <c r="PPM212" s="92"/>
      <c r="PPN212" s="92"/>
      <c r="PPO212" s="92"/>
      <c r="PPP212" s="92"/>
      <c r="PPQ212" s="92"/>
      <c r="PPR212" s="92"/>
      <c r="PPS212" s="92"/>
      <c r="PPT212" s="92"/>
      <c r="PPU212" s="92"/>
      <c r="PPV212" s="92"/>
      <c r="PPW212" s="92"/>
      <c r="PPX212" s="92"/>
      <c r="PPY212" s="92"/>
      <c r="PPZ212" s="92"/>
      <c r="PQA212" s="92"/>
      <c r="PQB212" s="92"/>
      <c r="PQC212" s="92"/>
      <c r="PQD212" s="92"/>
      <c r="PQE212" s="92"/>
      <c r="PQF212" s="92"/>
      <c r="PQG212" s="92"/>
      <c r="PQH212" s="92"/>
      <c r="PQI212" s="92"/>
      <c r="PQJ212" s="92"/>
      <c r="PQK212" s="92"/>
      <c r="PQL212" s="92"/>
      <c r="PQM212" s="92"/>
      <c r="PQN212" s="92"/>
      <c r="PQO212" s="92"/>
      <c r="PQP212" s="92"/>
      <c r="PQQ212" s="92"/>
      <c r="PQR212" s="92"/>
      <c r="PQS212" s="92"/>
      <c r="PQT212" s="92"/>
      <c r="PQU212" s="92"/>
      <c r="PQV212" s="92"/>
      <c r="PQW212" s="92"/>
      <c r="PQX212" s="92"/>
      <c r="PQY212" s="92"/>
      <c r="PQZ212" s="92"/>
      <c r="PRA212" s="92"/>
      <c r="PRB212" s="92"/>
      <c r="PRC212" s="92"/>
      <c r="PRD212" s="92"/>
      <c r="PRE212" s="92"/>
      <c r="PRF212" s="92"/>
      <c r="PRG212" s="92"/>
      <c r="PRH212" s="92"/>
      <c r="PRI212" s="92"/>
      <c r="PRJ212" s="92"/>
      <c r="PRK212" s="92"/>
      <c r="PRL212" s="92"/>
      <c r="PRM212" s="92"/>
      <c r="PRN212" s="92"/>
      <c r="PRO212" s="92"/>
      <c r="PRP212" s="92"/>
      <c r="PRQ212" s="92"/>
      <c r="PRR212" s="92"/>
      <c r="PRS212" s="92"/>
      <c r="PRT212" s="92"/>
      <c r="PRU212" s="92"/>
      <c r="PRV212" s="92"/>
      <c r="PRW212" s="92"/>
      <c r="PRX212" s="92"/>
      <c r="PRY212" s="92"/>
      <c r="PRZ212" s="92"/>
      <c r="PSA212" s="92"/>
      <c r="PSB212" s="92"/>
      <c r="PSC212" s="92"/>
      <c r="PSD212" s="92"/>
      <c r="PSE212" s="92"/>
      <c r="PSF212" s="92"/>
      <c r="PSG212" s="92"/>
      <c r="PSH212" s="92"/>
      <c r="PSI212" s="92"/>
      <c r="PSJ212" s="92"/>
      <c r="PSK212" s="92"/>
      <c r="PSL212" s="92"/>
      <c r="PSM212" s="92"/>
      <c r="PSN212" s="92"/>
      <c r="PSO212" s="92"/>
      <c r="PSP212" s="92"/>
      <c r="PSQ212" s="92"/>
      <c r="PSR212" s="92"/>
      <c r="PSS212" s="92"/>
      <c r="PST212" s="92"/>
      <c r="PSU212" s="92"/>
      <c r="PSV212" s="92"/>
      <c r="PSW212" s="92"/>
      <c r="PSX212" s="92"/>
      <c r="PSY212" s="92"/>
      <c r="PSZ212" s="92"/>
      <c r="PTA212" s="92"/>
      <c r="PTB212" s="92"/>
      <c r="PTC212" s="92"/>
      <c r="PTD212" s="92"/>
      <c r="PTE212" s="92"/>
      <c r="PTF212" s="92"/>
      <c r="PTG212" s="92"/>
      <c r="PTH212" s="92"/>
      <c r="PTI212" s="92"/>
      <c r="PTJ212" s="92"/>
      <c r="PTK212" s="92"/>
      <c r="PTL212" s="92"/>
      <c r="PTM212" s="92"/>
      <c r="PTN212" s="92"/>
      <c r="PTO212" s="92"/>
      <c r="PTP212" s="92"/>
      <c r="PTQ212" s="92"/>
      <c r="PTR212" s="92"/>
      <c r="PTS212" s="92"/>
      <c r="PTT212" s="92"/>
      <c r="PTU212" s="92"/>
      <c r="PTV212" s="92"/>
      <c r="PTW212" s="92"/>
      <c r="PTX212" s="92"/>
      <c r="PTY212" s="92"/>
      <c r="PTZ212" s="92"/>
      <c r="PUA212" s="92"/>
      <c r="PUB212" s="92"/>
      <c r="PUC212" s="92"/>
      <c r="PUD212" s="92"/>
      <c r="PUE212" s="92"/>
      <c r="PUF212" s="92"/>
      <c r="PUG212" s="92"/>
      <c r="PUH212" s="92"/>
      <c r="PUI212" s="92"/>
      <c r="PUJ212" s="92"/>
      <c r="PUK212" s="92"/>
      <c r="PUL212" s="92"/>
      <c r="PUM212" s="92"/>
      <c r="PUN212" s="92"/>
      <c r="PUO212" s="92"/>
      <c r="PUP212" s="92"/>
      <c r="PUQ212" s="92"/>
      <c r="PUR212" s="92"/>
      <c r="PUS212" s="92"/>
      <c r="PUT212" s="92"/>
      <c r="PUU212" s="92"/>
      <c r="PUV212" s="92"/>
      <c r="PUW212" s="92"/>
      <c r="PUX212" s="92"/>
      <c r="PUY212" s="92"/>
      <c r="PUZ212" s="92"/>
      <c r="PVA212" s="92"/>
      <c r="PVB212" s="92"/>
      <c r="PVC212" s="92"/>
      <c r="PVD212" s="92"/>
      <c r="PVE212" s="92"/>
      <c r="PVF212" s="92"/>
      <c r="PVG212" s="92"/>
      <c r="PVH212" s="92"/>
      <c r="PVI212" s="92"/>
      <c r="PVJ212" s="92"/>
      <c r="PVK212" s="92"/>
      <c r="PVL212" s="92"/>
      <c r="PVM212" s="92"/>
      <c r="PVN212" s="92"/>
      <c r="PVO212" s="92"/>
      <c r="PVP212" s="92"/>
      <c r="PVQ212" s="92"/>
      <c r="PVR212" s="92"/>
      <c r="PVS212" s="92"/>
      <c r="PVT212" s="92"/>
      <c r="PVU212" s="92"/>
      <c r="PVV212" s="92"/>
      <c r="PVW212" s="92"/>
      <c r="PVX212" s="92"/>
      <c r="PVY212" s="92"/>
      <c r="PVZ212" s="92"/>
      <c r="PWA212" s="92"/>
      <c r="PWB212" s="92"/>
      <c r="PWC212" s="92"/>
      <c r="PWD212" s="92"/>
      <c r="PWE212" s="92"/>
      <c r="PWF212" s="92"/>
      <c r="PWG212" s="92"/>
      <c r="PWH212" s="92"/>
      <c r="PWI212" s="92"/>
      <c r="PWJ212" s="92"/>
      <c r="PWK212" s="92"/>
      <c r="PWL212" s="92"/>
      <c r="PWM212" s="92"/>
      <c r="PWN212" s="92"/>
      <c r="PWO212" s="92"/>
      <c r="PWP212" s="92"/>
      <c r="PWQ212" s="92"/>
      <c r="PWR212" s="92"/>
      <c r="PWS212" s="92"/>
      <c r="PWT212" s="92"/>
      <c r="PWU212" s="92"/>
      <c r="PWV212" s="92"/>
      <c r="PWW212" s="92"/>
      <c r="PWX212" s="92"/>
      <c r="PWY212" s="92"/>
      <c r="PWZ212" s="92"/>
      <c r="PXA212" s="92"/>
      <c r="PXB212" s="92"/>
      <c r="PXC212" s="92"/>
      <c r="PXD212" s="92"/>
      <c r="PXE212" s="92"/>
      <c r="PXF212" s="92"/>
      <c r="PXG212" s="92"/>
      <c r="PXH212" s="92"/>
      <c r="PXI212" s="92"/>
      <c r="PXJ212" s="92"/>
      <c r="PXK212" s="92"/>
      <c r="PXL212" s="92"/>
      <c r="PXM212" s="92"/>
      <c r="PXN212" s="92"/>
      <c r="PXO212" s="92"/>
      <c r="PXP212" s="92"/>
      <c r="PXQ212" s="92"/>
      <c r="PXR212" s="92"/>
      <c r="PXS212" s="92"/>
      <c r="PXT212" s="92"/>
      <c r="PXU212" s="92"/>
      <c r="PXV212" s="92"/>
      <c r="PXW212" s="92"/>
      <c r="PXX212" s="92"/>
      <c r="PXY212" s="92"/>
      <c r="PXZ212" s="92"/>
      <c r="PYA212" s="92"/>
      <c r="PYB212" s="92"/>
      <c r="PYC212" s="92"/>
      <c r="PYD212" s="92"/>
      <c r="PYE212" s="92"/>
      <c r="PYF212" s="92"/>
      <c r="PYG212" s="92"/>
      <c r="PYH212" s="92"/>
      <c r="PYI212" s="92"/>
      <c r="PYJ212" s="92"/>
      <c r="PYK212" s="92"/>
      <c r="PYL212" s="92"/>
      <c r="PYM212" s="92"/>
      <c r="PYN212" s="92"/>
      <c r="PYO212" s="92"/>
      <c r="PYP212" s="92"/>
      <c r="PYQ212" s="92"/>
      <c r="PYR212" s="92"/>
      <c r="PYS212" s="92"/>
      <c r="PYT212" s="92"/>
      <c r="PYU212" s="92"/>
      <c r="PYV212" s="92"/>
      <c r="PYW212" s="92"/>
      <c r="PYX212" s="92"/>
      <c r="PYY212" s="92"/>
      <c r="PYZ212" s="92"/>
      <c r="PZA212" s="92"/>
      <c r="PZB212" s="92"/>
      <c r="PZC212" s="92"/>
      <c r="PZD212" s="92"/>
      <c r="PZE212" s="92"/>
      <c r="PZF212" s="92"/>
      <c r="PZG212" s="92"/>
      <c r="PZH212" s="92"/>
      <c r="PZI212" s="92"/>
      <c r="PZJ212" s="92"/>
      <c r="PZK212" s="92"/>
      <c r="PZL212" s="92"/>
      <c r="PZM212" s="92"/>
      <c r="PZN212" s="92"/>
      <c r="PZO212" s="92"/>
      <c r="PZP212" s="92"/>
      <c r="PZQ212" s="92"/>
      <c r="PZR212" s="92"/>
      <c r="PZS212" s="92"/>
      <c r="PZT212" s="92"/>
      <c r="PZU212" s="92"/>
      <c r="PZV212" s="92"/>
      <c r="PZW212" s="92"/>
      <c r="PZX212" s="92"/>
      <c r="PZY212" s="92"/>
      <c r="PZZ212" s="92"/>
      <c r="QAA212" s="92"/>
      <c r="QAB212" s="92"/>
      <c r="QAC212" s="92"/>
      <c r="QAD212" s="92"/>
      <c r="QAE212" s="92"/>
      <c r="QAF212" s="92"/>
      <c r="QAG212" s="92"/>
      <c r="QAH212" s="92"/>
      <c r="QAI212" s="92"/>
      <c r="QAJ212" s="92"/>
      <c r="QAK212" s="92"/>
      <c r="QAL212" s="92"/>
      <c r="QAM212" s="92"/>
      <c r="QAN212" s="92"/>
      <c r="QAO212" s="92"/>
      <c r="QAP212" s="92"/>
      <c r="QAQ212" s="92"/>
      <c r="QAR212" s="92"/>
      <c r="QAS212" s="92"/>
      <c r="QAT212" s="92"/>
      <c r="QAU212" s="92"/>
      <c r="QAV212" s="92"/>
      <c r="QAW212" s="92"/>
      <c r="QAX212" s="92"/>
      <c r="QAY212" s="92"/>
      <c r="QAZ212" s="92"/>
      <c r="QBA212" s="92"/>
      <c r="QBB212" s="92"/>
      <c r="QBC212" s="92"/>
      <c r="QBD212" s="92"/>
      <c r="QBE212" s="92"/>
      <c r="QBF212" s="92"/>
      <c r="QBG212" s="92"/>
      <c r="QBH212" s="92"/>
      <c r="QBI212" s="92"/>
      <c r="QBJ212" s="92"/>
      <c r="QBK212" s="92"/>
      <c r="QBL212" s="92"/>
      <c r="QBM212" s="92"/>
      <c r="QBN212" s="92"/>
      <c r="QBO212" s="92"/>
      <c r="QBP212" s="92"/>
      <c r="QBQ212" s="92"/>
      <c r="QBR212" s="92"/>
      <c r="QBS212" s="92"/>
      <c r="QBT212" s="92"/>
      <c r="QBU212" s="92"/>
      <c r="QBV212" s="92"/>
      <c r="QBW212" s="92"/>
      <c r="QBX212" s="92"/>
      <c r="QBY212" s="92"/>
      <c r="QBZ212" s="92"/>
      <c r="QCA212" s="92"/>
      <c r="QCB212" s="92"/>
      <c r="QCC212" s="92"/>
      <c r="QCD212" s="92"/>
      <c r="QCE212" s="92"/>
      <c r="QCF212" s="92"/>
      <c r="QCG212" s="92"/>
      <c r="QCH212" s="92"/>
      <c r="QCI212" s="92"/>
      <c r="QCJ212" s="92"/>
      <c r="QCK212" s="92"/>
      <c r="QCL212" s="92"/>
      <c r="QCM212" s="92"/>
      <c r="QCN212" s="92"/>
      <c r="QCO212" s="92"/>
      <c r="QCP212" s="92"/>
      <c r="QCQ212" s="92"/>
      <c r="QCR212" s="92"/>
      <c r="QCS212" s="92"/>
      <c r="QCT212" s="92"/>
      <c r="QCU212" s="92"/>
      <c r="QCV212" s="92"/>
      <c r="QCW212" s="92"/>
      <c r="QCX212" s="92"/>
      <c r="QCY212" s="92"/>
      <c r="QCZ212" s="92"/>
      <c r="QDA212" s="92"/>
      <c r="QDB212" s="92"/>
      <c r="QDC212" s="92"/>
      <c r="QDD212" s="92"/>
      <c r="QDE212" s="92"/>
      <c r="QDF212" s="92"/>
      <c r="QDG212" s="92"/>
      <c r="QDH212" s="92"/>
      <c r="QDI212" s="92"/>
      <c r="QDJ212" s="92"/>
      <c r="QDK212" s="92"/>
      <c r="QDL212" s="92"/>
      <c r="QDM212" s="92"/>
      <c r="QDN212" s="92"/>
      <c r="QDO212" s="92"/>
      <c r="QDP212" s="92"/>
      <c r="QDQ212" s="92"/>
      <c r="QDR212" s="92"/>
      <c r="QDS212" s="92"/>
      <c r="QDT212" s="92"/>
      <c r="QDU212" s="92"/>
      <c r="QDV212" s="92"/>
      <c r="QDW212" s="92"/>
      <c r="QDX212" s="92"/>
      <c r="QDY212" s="92"/>
      <c r="QDZ212" s="92"/>
      <c r="QEA212" s="92"/>
      <c r="QEB212" s="92"/>
      <c r="QEC212" s="92"/>
      <c r="QED212" s="92"/>
      <c r="QEE212" s="92"/>
      <c r="QEF212" s="92"/>
      <c r="QEG212" s="92"/>
      <c r="QEH212" s="92"/>
      <c r="QEI212" s="92"/>
      <c r="QEJ212" s="92"/>
      <c r="QEK212" s="92"/>
      <c r="QEL212" s="92"/>
      <c r="QEM212" s="92"/>
      <c r="QEN212" s="92"/>
      <c r="QEO212" s="92"/>
      <c r="QEP212" s="92"/>
      <c r="QEQ212" s="92"/>
      <c r="QER212" s="92"/>
      <c r="QES212" s="92"/>
      <c r="QET212" s="92"/>
      <c r="QEU212" s="92"/>
      <c r="QEV212" s="92"/>
      <c r="QEW212" s="92"/>
      <c r="QEX212" s="92"/>
      <c r="QEY212" s="92"/>
      <c r="QEZ212" s="92"/>
      <c r="QFA212" s="92"/>
      <c r="QFB212" s="92"/>
      <c r="QFC212" s="92"/>
      <c r="QFD212" s="92"/>
      <c r="QFE212" s="92"/>
      <c r="QFF212" s="92"/>
      <c r="QFG212" s="92"/>
      <c r="QFH212" s="92"/>
      <c r="QFI212" s="92"/>
      <c r="QFJ212" s="92"/>
      <c r="QFK212" s="92"/>
      <c r="QFL212" s="92"/>
      <c r="QFM212" s="92"/>
      <c r="QFN212" s="92"/>
      <c r="QFO212" s="92"/>
      <c r="QFP212" s="92"/>
      <c r="QFQ212" s="92"/>
      <c r="QFR212" s="92"/>
      <c r="QFS212" s="92"/>
      <c r="QFT212" s="92"/>
      <c r="QFU212" s="92"/>
      <c r="QFV212" s="92"/>
      <c r="QFW212" s="92"/>
      <c r="QFX212" s="92"/>
      <c r="QFY212" s="92"/>
      <c r="QFZ212" s="92"/>
      <c r="QGA212" s="92"/>
      <c r="QGB212" s="92"/>
      <c r="QGC212" s="92"/>
      <c r="QGD212" s="92"/>
      <c r="QGE212" s="92"/>
      <c r="QGF212" s="92"/>
      <c r="QGG212" s="92"/>
      <c r="QGH212" s="92"/>
      <c r="QGI212" s="92"/>
      <c r="QGJ212" s="92"/>
      <c r="QGK212" s="92"/>
      <c r="QGL212" s="92"/>
      <c r="QGM212" s="92"/>
      <c r="QGN212" s="92"/>
      <c r="QGO212" s="92"/>
      <c r="QGP212" s="92"/>
      <c r="QGQ212" s="92"/>
      <c r="QGR212" s="92"/>
      <c r="QGS212" s="92"/>
      <c r="QGT212" s="92"/>
      <c r="QGU212" s="92"/>
      <c r="QGV212" s="92"/>
      <c r="QGW212" s="92"/>
      <c r="QGX212" s="92"/>
      <c r="QGY212" s="92"/>
      <c r="QGZ212" s="92"/>
      <c r="QHA212" s="92"/>
      <c r="QHB212" s="92"/>
      <c r="QHC212" s="92"/>
      <c r="QHD212" s="92"/>
      <c r="QHE212" s="92"/>
      <c r="QHF212" s="92"/>
      <c r="QHG212" s="92"/>
      <c r="QHH212" s="92"/>
      <c r="QHI212" s="92"/>
      <c r="QHJ212" s="92"/>
      <c r="QHK212" s="92"/>
      <c r="QHL212" s="92"/>
      <c r="QHM212" s="92"/>
      <c r="QHN212" s="92"/>
      <c r="QHO212" s="92"/>
      <c r="QHP212" s="92"/>
      <c r="QHQ212" s="92"/>
      <c r="QHR212" s="92"/>
      <c r="QHS212" s="92"/>
      <c r="QHT212" s="92"/>
      <c r="QHU212" s="92"/>
      <c r="QHV212" s="92"/>
      <c r="QHW212" s="92"/>
      <c r="QHX212" s="92"/>
      <c r="QHY212" s="92"/>
      <c r="QHZ212" s="92"/>
      <c r="QIA212" s="92"/>
      <c r="QIB212" s="92"/>
      <c r="QIC212" s="92"/>
      <c r="QID212" s="92"/>
      <c r="QIE212" s="92"/>
      <c r="QIF212" s="92"/>
      <c r="QIG212" s="92"/>
      <c r="QIH212" s="92"/>
      <c r="QII212" s="92"/>
      <c r="QIJ212" s="92"/>
      <c r="QIK212" s="92"/>
      <c r="QIL212" s="92"/>
      <c r="QIM212" s="92"/>
      <c r="QIN212" s="92"/>
      <c r="QIO212" s="92"/>
      <c r="QIP212" s="92"/>
      <c r="QIQ212" s="92"/>
      <c r="QIR212" s="92"/>
      <c r="QIS212" s="92"/>
      <c r="QIT212" s="92"/>
      <c r="QIU212" s="92"/>
      <c r="QIV212" s="92"/>
      <c r="QIW212" s="92"/>
      <c r="QIX212" s="92"/>
      <c r="QIY212" s="92"/>
      <c r="QIZ212" s="92"/>
      <c r="QJA212" s="92"/>
      <c r="QJB212" s="92"/>
      <c r="QJC212" s="92"/>
      <c r="QJD212" s="92"/>
      <c r="QJE212" s="92"/>
      <c r="QJF212" s="92"/>
      <c r="QJG212" s="92"/>
      <c r="QJH212" s="92"/>
      <c r="QJI212" s="92"/>
      <c r="QJJ212" s="92"/>
      <c r="QJK212" s="92"/>
      <c r="QJL212" s="92"/>
      <c r="QJM212" s="92"/>
      <c r="QJN212" s="92"/>
      <c r="QJO212" s="92"/>
      <c r="QJP212" s="92"/>
      <c r="QJQ212" s="92"/>
      <c r="QJR212" s="92"/>
      <c r="QJS212" s="92"/>
      <c r="QJT212" s="92"/>
      <c r="QJU212" s="92"/>
      <c r="QJV212" s="92"/>
      <c r="QJW212" s="92"/>
      <c r="QJX212" s="92"/>
      <c r="QJY212" s="92"/>
      <c r="QJZ212" s="92"/>
      <c r="QKA212" s="92"/>
      <c r="QKB212" s="92"/>
      <c r="QKC212" s="92"/>
      <c r="QKD212" s="92"/>
      <c r="QKE212" s="92"/>
      <c r="QKF212" s="92"/>
      <c r="QKG212" s="92"/>
      <c r="QKH212" s="92"/>
      <c r="QKI212" s="92"/>
      <c r="QKJ212" s="92"/>
      <c r="QKK212" s="92"/>
      <c r="QKL212" s="92"/>
      <c r="QKM212" s="92"/>
      <c r="QKN212" s="92"/>
      <c r="QKO212" s="92"/>
      <c r="QKP212" s="92"/>
      <c r="QKQ212" s="92"/>
      <c r="QKR212" s="92"/>
      <c r="QKS212" s="92"/>
      <c r="QKT212" s="92"/>
      <c r="QKU212" s="92"/>
      <c r="QKV212" s="92"/>
      <c r="QKW212" s="92"/>
      <c r="QKX212" s="92"/>
      <c r="QKY212" s="92"/>
      <c r="QKZ212" s="92"/>
      <c r="QLA212" s="92"/>
      <c r="QLB212" s="92"/>
      <c r="QLC212" s="92"/>
      <c r="QLD212" s="92"/>
      <c r="QLE212" s="92"/>
      <c r="QLF212" s="92"/>
      <c r="QLG212" s="92"/>
      <c r="QLH212" s="92"/>
      <c r="QLI212" s="92"/>
      <c r="QLJ212" s="92"/>
      <c r="QLK212" s="92"/>
      <c r="QLL212" s="92"/>
      <c r="QLM212" s="92"/>
      <c r="QLN212" s="92"/>
      <c r="QLO212" s="92"/>
      <c r="QLP212" s="92"/>
      <c r="QLQ212" s="92"/>
      <c r="QLR212" s="92"/>
      <c r="QLS212" s="92"/>
      <c r="QLT212" s="92"/>
      <c r="QLU212" s="92"/>
      <c r="QLV212" s="92"/>
      <c r="QLW212" s="92"/>
      <c r="QLX212" s="92"/>
      <c r="QLY212" s="92"/>
      <c r="QLZ212" s="92"/>
      <c r="QMA212" s="92"/>
      <c r="QMB212" s="92"/>
      <c r="QMC212" s="92"/>
      <c r="QMD212" s="92"/>
      <c r="QME212" s="92"/>
      <c r="QMF212" s="92"/>
      <c r="QMG212" s="92"/>
      <c r="QMH212" s="92"/>
      <c r="QMI212" s="92"/>
      <c r="QMJ212" s="92"/>
      <c r="QMK212" s="92"/>
      <c r="QML212" s="92"/>
      <c r="QMM212" s="92"/>
      <c r="QMN212" s="92"/>
      <c r="QMO212" s="92"/>
      <c r="QMP212" s="92"/>
      <c r="QMQ212" s="92"/>
      <c r="QMR212" s="92"/>
      <c r="QMS212" s="92"/>
      <c r="QMT212" s="92"/>
      <c r="QMU212" s="92"/>
      <c r="QMV212" s="92"/>
      <c r="QMW212" s="92"/>
      <c r="QMX212" s="92"/>
      <c r="QMY212" s="92"/>
      <c r="QMZ212" s="92"/>
      <c r="QNA212" s="92"/>
      <c r="QNB212" s="92"/>
      <c r="QNC212" s="92"/>
      <c r="QND212" s="92"/>
      <c r="QNE212" s="92"/>
      <c r="QNF212" s="92"/>
      <c r="QNG212" s="92"/>
      <c r="QNH212" s="92"/>
      <c r="QNI212" s="92"/>
      <c r="QNJ212" s="92"/>
      <c r="QNK212" s="92"/>
      <c r="QNL212" s="92"/>
      <c r="QNM212" s="92"/>
      <c r="QNN212" s="92"/>
      <c r="QNO212" s="92"/>
      <c r="QNP212" s="92"/>
      <c r="QNQ212" s="92"/>
      <c r="QNR212" s="92"/>
      <c r="QNS212" s="92"/>
      <c r="QNT212" s="92"/>
      <c r="QNU212" s="92"/>
      <c r="QNV212" s="92"/>
      <c r="QNW212" s="92"/>
      <c r="QNX212" s="92"/>
      <c r="QNY212" s="92"/>
      <c r="QNZ212" s="92"/>
      <c r="QOA212" s="92"/>
      <c r="QOB212" s="92"/>
      <c r="QOC212" s="92"/>
      <c r="QOD212" s="92"/>
      <c r="QOE212" s="92"/>
      <c r="QOF212" s="92"/>
      <c r="QOG212" s="92"/>
      <c r="QOH212" s="92"/>
      <c r="QOI212" s="92"/>
      <c r="QOJ212" s="92"/>
      <c r="QOK212" s="92"/>
      <c r="QOL212" s="92"/>
      <c r="QOM212" s="92"/>
      <c r="QON212" s="92"/>
      <c r="QOO212" s="92"/>
      <c r="QOP212" s="92"/>
      <c r="QOQ212" s="92"/>
      <c r="QOR212" s="92"/>
      <c r="QOS212" s="92"/>
      <c r="QOT212" s="92"/>
      <c r="QOU212" s="92"/>
      <c r="QOV212" s="92"/>
      <c r="QOW212" s="92"/>
      <c r="QOX212" s="92"/>
      <c r="QOY212" s="92"/>
      <c r="QOZ212" s="92"/>
      <c r="QPA212" s="92"/>
      <c r="QPB212" s="92"/>
      <c r="QPC212" s="92"/>
      <c r="QPD212" s="92"/>
      <c r="QPE212" s="92"/>
      <c r="QPF212" s="92"/>
      <c r="QPG212" s="92"/>
      <c r="QPH212" s="92"/>
      <c r="QPI212" s="92"/>
      <c r="QPJ212" s="92"/>
      <c r="QPK212" s="92"/>
      <c r="QPL212" s="92"/>
      <c r="QPM212" s="92"/>
      <c r="QPN212" s="92"/>
      <c r="QPO212" s="92"/>
      <c r="QPP212" s="92"/>
      <c r="QPQ212" s="92"/>
      <c r="QPR212" s="92"/>
      <c r="QPS212" s="92"/>
      <c r="QPT212" s="92"/>
      <c r="QPU212" s="92"/>
      <c r="QPV212" s="92"/>
      <c r="QPW212" s="92"/>
      <c r="QPX212" s="92"/>
      <c r="QPY212" s="92"/>
      <c r="QPZ212" s="92"/>
      <c r="QQA212" s="92"/>
      <c r="QQB212" s="92"/>
      <c r="QQC212" s="92"/>
      <c r="QQD212" s="92"/>
      <c r="QQE212" s="92"/>
      <c r="QQF212" s="92"/>
      <c r="QQG212" s="92"/>
      <c r="QQH212" s="92"/>
      <c r="QQI212" s="92"/>
      <c r="QQJ212" s="92"/>
      <c r="QQK212" s="92"/>
      <c r="QQL212" s="92"/>
      <c r="QQM212" s="92"/>
      <c r="QQN212" s="92"/>
      <c r="QQO212" s="92"/>
      <c r="QQP212" s="92"/>
      <c r="QQQ212" s="92"/>
      <c r="QQR212" s="92"/>
      <c r="QQS212" s="92"/>
      <c r="QQT212" s="92"/>
      <c r="QQU212" s="92"/>
      <c r="QQV212" s="92"/>
      <c r="QQW212" s="92"/>
      <c r="QQX212" s="92"/>
      <c r="QQY212" s="92"/>
      <c r="QQZ212" s="92"/>
      <c r="QRA212" s="92"/>
      <c r="QRB212" s="92"/>
      <c r="QRC212" s="92"/>
      <c r="QRD212" s="92"/>
      <c r="QRE212" s="92"/>
      <c r="QRF212" s="92"/>
      <c r="QRG212" s="92"/>
      <c r="QRH212" s="92"/>
      <c r="QRI212" s="92"/>
      <c r="QRJ212" s="92"/>
      <c r="QRK212" s="92"/>
      <c r="QRL212" s="92"/>
      <c r="QRM212" s="92"/>
      <c r="QRN212" s="92"/>
      <c r="QRO212" s="92"/>
      <c r="QRP212" s="92"/>
      <c r="QRQ212" s="92"/>
      <c r="QRR212" s="92"/>
      <c r="QRS212" s="92"/>
      <c r="QRT212" s="92"/>
      <c r="QRU212" s="92"/>
      <c r="QRV212" s="92"/>
      <c r="QRW212" s="92"/>
      <c r="QRX212" s="92"/>
      <c r="QRY212" s="92"/>
      <c r="QRZ212" s="92"/>
      <c r="QSA212" s="92"/>
      <c r="QSB212" s="92"/>
      <c r="QSC212" s="92"/>
      <c r="QSD212" s="92"/>
      <c r="QSE212" s="92"/>
      <c r="QSF212" s="92"/>
      <c r="QSG212" s="92"/>
      <c r="QSH212" s="92"/>
      <c r="QSI212" s="92"/>
      <c r="QSJ212" s="92"/>
      <c r="QSK212" s="92"/>
      <c r="QSL212" s="92"/>
      <c r="QSM212" s="92"/>
      <c r="QSN212" s="92"/>
      <c r="QSO212" s="92"/>
      <c r="QSP212" s="92"/>
      <c r="QSQ212" s="92"/>
      <c r="QSR212" s="92"/>
      <c r="QSS212" s="92"/>
      <c r="QST212" s="92"/>
      <c r="QSU212" s="92"/>
      <c r="QSV212" s="92"/>
      <c r="QSW212" s="92"/>
      <c r="QSX212" s="92"/>
      <c r="QSY212" s="92"/>
      <c r="QSZ212" s="92"/>
      <c r="QTA212" s="92"/>
      <c r="QTB212" s="92"/>
      <c r="QTC212" s="92"/>
      <c r="QTD212" s="92"/>
      <c r="QTE212" s="92"/>
      <c r="QTF212" s="92"/>
      <c r="QTG212" s="92"/>
      <c r="QTH212" s="92"/>
      <c r="QTI212" s="92"/>
      <c r="QTJ212" s="92"/>
      <c r="QTK212" s="92"/>
      <c r="QTL212" s="92"/>
      <c r="QTM212" s="92"/>
      <c r="QTN212" s="92"/>
      <c r="QTO212" s="92"/>
      <c r="QTP212" s="92"/>
      <c r="QTQ212" s="92"/>
      <c r="QTR212" s="92"/>
      <c r="QTS212" s="92"/>
      <c r="QTT212" s="92"/>
      <c r="QTU212" s="92"/>
      <c r="QTV212" s="92"/>
      <c r="QTW212" s="92"/>
      <c r="QTX212" s="92"/>
      <c r="QTY212" s="92"/>
      <c r="QTZ212" s="92"/>
      <c r="QUA212" s="92"/>
      <c r="QUB212" s="92"/>
      <c r="QUC212" s="92"/>
      <c r="QUD212" s="92"/>
      <c r="QUE212" s="92"/>
      <c r="QUF212" s="92"/>
      <c r="QUG212" s="92"/>
      <c r="QUH212" s="92"/>
      <c r="QUI212" s="92"/>
      <c r="QUJ212" s="92"/>
      <c r="QUK212" s="92"/>
      <c r="QUL212" s="92"/>
      <c r="QUM212" s="92"/>
      <c r="QUN212" s="92"/>
      <c r="QUO212" s="92"/>
      <c r="QUP212" s="92"/>
      <c r="QUQ212" s="92"/>
      <c r="QUR212" s="92"/>
      <c r="QUS212" s="92"/>
      <c r="QUT212" s="92"/>
      <c r="QUU212" s="92"/>
      <c r="QUV212" s="92"/>
      <c r="QUW212" s="92"/>
      <c r="QUX212" s="92"/>
      <c r="QUY212" s="92"/>
      <c r="QUZ212" s="92"/>
      <c r="QVA212" s="92"/>
      <c r="QVB212" s="92"/>
      <c r="QVC212" s="92"/>
      <c r="QVD212" s="92"/>
      <c r="QVE212" s="92"/>
      <c r="QVF212" s="92"/>
      <c r="QVG212" s="92"/>
      <c r="QVH212" s="92"/>
      <c r="QVI212" s="92"/>
      <c r="QVJ212" s="92"/>
      <c r="QVK212" s="92"/>
      <c r="QVL212" s="92"/>
      <c r="QVM212" s="92"/>
      <c r="QVN212" s="92"/>
      <c r="QVO212" s="92"/>
      <c r="QVP212" s="92"/>
      <c r="QVQ212" s="92"/>
      <c r="QVR212" s="92"/>
      <c r="QVS212" s="92"/>
      <c r="QVT212" s="92"/>
      <c r="QVU212" s="92"/>
      <c r="QVV212" s="92"/>
      <c r="QVW212" s="92"/>
      <c r="QVX212" s="92"/>
      <c r="QVY212" s="92"/>
      <c r="QVZ212" s="92"/>
      <c r="QWA212" s="92"/>
      <c r="QWB212" s="92"/>
      <c r="QWC212" s="92"/>
      <c r="QWD212" s="92"/>
      <c r="QWE212" s="92"/>
      <c r="QWF212" s="92"/>
      <c r="QWG212" s="92"/>
      <c r="QWH212" s="92"/>
      <c r="QWI212" s="92"/>
      <c r="QWJ212" s="92"/>
      <c r="QWK212" s="92"/>
      <c r="QWL212" s="92"/>
      <c r="QWM212" s="92"/>
      <c r="QWN212" s="92"/>
      <c r="QWO212" s="92"/>
      <c r="QWP212" s="92"/>
      <c r="QWQ212" s="92"/>
      <c r="QWR212" s="92"/>
      <c r="QWS212" s="92"/>
      <c r="QWT212" s="92"/>
      <c r="QWU212" s="92"/>
      <c r="QWV212" s="92"/>
      <c r="QWW212" s="92"/>
      <c r="QWX212" s="92"/>
      <c r="QWY212" s="92"/>
      <c r="QWZ212" s="92"/>
      <c r="QXA212" s="92"/>
      <c r="QXB212" s="92"/>
      <c r="QXC212" s="92"/>
      <c r="QXD212" s="92"/>
      <c r="QXE212" s="92"/>
      <c r="QXF212" s="92"/>
      <c r="QXG212" s="92"/>
      <c r="QXH212" s="92"/>
      <c r="QXI212" s="92"/>
      <c r="QXJ212" s="92"/>
      <c r="QXK212" s="92"/>
      <c r="QXL212" s="92"/>
      <c r="QXM212" s="92"/>
      <c r="QXN212" s="92"/>
      <c r="QXO212" s="92"/>
      <c r="QXP212" s="92"/>
      <c r="QXQ212" s="92"/>
      <c r="QXR212" s="92"/>
      <c r="QXS212" s="92"/>
      <c r="QXT212" s="92"/>
      <c r="QXU212" s="92"/>
      <c r="QXV212" s="92"/>
      <c r="QXW212" s="92"/>
      <c r="QXX212" s="92"/>
      <c r="QXY212" s="92"/>
      <c r="QXZ212" s="92"/>
      <c r="QYA212" s="92"/>
      <c r="QYB212" s="92"/>
      <c r="QYC212" s="92"/>
      <c r="QYD212" s="92"/>
      <c r="QYE212" s="92"/>
      <c r="QYF212" s="92"/>
      <c r="QYG212" s="92"/>
      <c r="QYH212" s="92"/>
      <c r="QYI212" s="92"/>
      <c r="QYJ212" s="92"/>
      <c r="QYK212" s="92"/>
      <c r="QYL212" s="92"/>
      <c r="QYM212" s="92"/>
      <c r="QYN212" s="92"/>
      <c r="QYO212" s="92"/>
      <c r="QYP212" s="92"/>
      <c r="QYQ212" s="92"/>
      <c r="QYR212" s="92"/>
      <c r="QYS212" s="92"/>
      <c r="QYT212" s="92"/>
      <c r="QYU212" s="92"/>
      <c r="QYV212" s="92"/>
      <c r="QYW212" s="92"/>
      <c r="QYX212" s="92"/>
      <c r="QYY212" s="92"/>
      <c r="QYZ212" s="92"/>
      <c r="QZA212" s="92"/>
      <c r="QZB212" s="92"/>
      <c r="QZC212" s="92"/>
      <c r="QZD212" s="92"/>
      <c r="QZE212" s="92"/>
      <c r="QZF212" s="92"/>
      <c r="QZG212" s="92"/>
      <c r="QZH212" s="92"/>
      <c r="QZI212" s="92"/>
      <c r="QZJ212" s="92"/>
      <c r="QZK212" s="92"/>
      <c r="QZL212" s="92"/>
      <c r="QZM212" s="92"/>
      <c r="QZN212" s="92"/>
      <c r="QZO212" s="92"/>
      <c r="QZP212" s="92"/>
      <c r="QZQ212" s="92"/>
      <c r="QZR212" s="92"/>
      <c r="QZS212" s="92"/>
      <c r="QZT212" s="92"/>
      <c r="QZU212" s="92"/>
      <c r="QZV212" s="92"/>
      <c r="QZW212" s="92"/>
      <c r="QZX212" s="92"/>
      <c r="QZY212" s="92"/>
      <c r="QZZ212" s="92"/>
      <c r="RAA212" s="92"/>
      <c r="RAB212" s="92"/>
      <c r="RAC212" s="92"/>
      <c r="RAD212" s="92"/>
      <c r="RAE212" s="92"/>
      <c r="RAF212" s="92"/>
      <c r="RAG212" s="92"/>
      <c r="RAH212" s="92"/>
      <c r="RAI212" s="92"/>
      <c r="RAJ212" s="92"/>
      <c r="RAK212" s="92"/>
      <c r="RAL212" s="92"/>
      <c r="RAM212" s="92"/>
      <c r="RAN212" s="92"/>
      <c r="RAO212" s="92"/>
      <c r="RAP212" s="92"/>
      <c r="RAQ212" s="92"/>
      <c r="RAR212" s="92"/>
      <c r="RAS212" s="92"/>
      <c r="RAT212" s="92"/>
      <c r="RAU212" s="92"/>
      <c r="RAV212" s="92"/>
      <c r="RAW212" s="92"/>
      <c r="RAX212" s="92"/>
      <c r="RAY212" s="92"/>
      <c r="RAZ212" s="92"/>
      <c r="RBA212" s="92"/>
      <c r="RBB212" s="92"/>
      <c r="RBC212" s="92"/>
      <c r="RBD212" s="92"/>
      <c r="RBE212" s="92"/>
      <c r="RBF212" s="92"/>
      <c r="RBG212" s="92"/>
      <c r="RBH212" s="92"/>
      <c r="RBI212" s="92"/>
      <c r="RBJ212" s="92"/>
      <c r="RBK212" s="92"/>
      <c r="RBL212" s="92"/>
      <c r="RBM212" s="92"/>
      <c r="RBN212" s="92"/>
      <c r="RBO212" s="92"/>
      <c r="RBP212" s="92"/>
      <c r="RBQ212" s="92"/>
      <c r="RBR212" s="92"/>
      <c r="RBS212" s="92"/>
      <c r="RBT212" s="92"/>
      <c r="RBU212" s="92"/>
      <c r="RBV212" s="92"/>
      <c r="RBW212" s="92"/>
      <c r="RBX212" s="92"/>
      <c r="RBY212" s="92"/>
      <c r="RBZ212" s="92"/>
      <c r="RCA212" s="92"/>
      <c r="RCB212" s="92"/>
      <c r="RCC212" s="92"/>
      <c r="RCD212" s="92"/>
      <c r="RCE212" s="92"/>
      <c r="RCF212" s="92"/>
      <c r="RCG212" s="92"/>
      <c r="RCH212" s="92"/>
      <c r="RCI212" s="92"/>
      <c r="RCJ212" s="92"/>
      <c r="RCK212" s="92"/>
      <c r="RCL212" s="92"/>
      <c r="RCM212" s="92"/>
      <c r="RCN212" s="92"/>
      <c r="RCO212" s="92"/>
      <c r="RCP212" s="92"/>
      <c r="RCQ212" s="92"/>
      <c r="RCR212" s="92"/>
      <c r="RCS212" s="92"/>
      <c r="RCT212" s="92"/>
      <c r="RCU212" s="92"/>
      <c r="RCV212" s="92"/>
      <c r="RCW212" s="92"/>
      <c r="RCX212" s="92"/>
      <c r="RCY212" s="92"/>
      <c r="RCZ212" s="92"/>
      <c r="RDA212" s="92"/>
      <c r="RDB212" s="92"/>
      <c r="RDC212" s="92"/>
      <c r="RDD212" s="92"/>
      <c r="RDE212" s="92"/>
      <c r="RDF212" s="92"/>
      <c r="RDG212" s="92"/>
      <c r="RDH212" s="92"/>
      <c r="RDI212" s="92"/>
      <c r="RDJ212" s="92"/>
      <c r="RDK212" s="92"/>
      <c r="RDL212" s="92"/>
      <c r="RDM212" s="92"/>
      <c r="RDN212" s="92"/>
      <c r="RDO212" s="92"/>
      <c r="RDP212" s="92"/>
      <c r="RDQ212" s="92"/>
      <c r="RDR212" s="92"/>
      <c r="RDS212" s="92"/>
      <c r="RDT212" s="92"/>
      <c r="RDU212" s="92"/>
      <c r="RDV212" s="92"/>
      <c r="RDW212" s="92"/>
      <c r="RDX212" s="92"/>
      <c r="RDY212" s="92"/>
      <c r="RDZ212" s="92"/>
      <c r="REA212" s="92"/>
      <c r="REB212" s="92"/>
      <c r="REC212" s="92"/>
      <c r="RED212" s="92"/>
      <c r="REE212" s="92"/>
      <c r="REF212" s="92"/>
      <c r="REG212" s="92"/>
      <c r="REH212" s="92"/>
      <c r="REI212" s="92"/>
      <c r="REJ212" s="92"/>
      <c r="REK212" s="92"/>
      <c r="REL212" s="92"/>
      <c r="REM212" s="92"/>
      <c r="REN212" s="92"/>
      <c r="REO212" s="92"/>
      <c r="REP212" s="92"/>
      <c r="REQ212" s="92"/>
      <c r="RER212" s="92"/>
      <c r="RES212" s="92"/>
      <c r="RET212" s="92"/>
      <c r="REU212" s="92"/>
      <c r="REV212" s="92"/>
      <c r="REW212" s="92"/>
      <c r="REX212" s="92"/>
      <c r="REY212" s="92"/>
      <c r="REZ212" s="92"/>
      <c r="RFA212" s="92"/>
      <c r="RFB212" s="92"/>
      <c r="RFC212" s="92"/>
      <c r="RFD212" s="92"/>
      <c r="RFE212" s="92"/>
      <c r="RFF212" s="92"/>
      <c r="RFG212" s="92"/>
      <c r="RFH212" s="92"/>
      <c r="RFI212" s="92"/>
      <c r="RFJ212" s="92"/>
      <c r="RFK212" s="92"/>
      <c r="RFL212" s="92"/>
      <c r="RFM212" s="92"/>
      <c r="RFN212" s="92"/>
      <c r="RFO212" s="92"/>
      <c r="RFP212" s="92"/>
      <c r="RFQ212" s="92"/>
      <c r="RFR212" s="92"/>
      <c r="RFS212" s="92"/>
      <c r="RFT212" s="92"/>
      <c r="RFU212" s="92"/>
      <c r="RFV212" s="92"/>
      <c r="RFW212" s="92"/>
      <c r="RFX212" s="92"/>
      <c r="RFY212" s="92"/>
      <c r="RFZ212" s="92"/>
      <c r="RGA212" s="92"/>
      <c r="RGB212" s="92"/>
      <c r="RGC212" s="92"/>
      <c r="RGD212" s="92"/>
      <c r="RGE212" s="92"/>
      <c r="RGF212" s="92"/>
      <c r="RGG212" s="92"/>
      <c r="RGH212" s="92"/>
      <c r="RGI212" s="92"/>
      <c r="RGJ212" s="92"/>
      <c r="RGK212" s="92"/>
      <c r="RGL212" s="92"/>
      <c r="RGM212" s="92"/>
      <c r="RGN212" s="92"/>
      <c r="RGO212" s="92"/>
      <c r="RGP212" s="92"/>
      <c r="RGQ212" s="92"/>
      <c r="RGR212" s="92"/>
      <c r="RGS212" s="92"/>
      <c r="RGT212" s="92"/>
      <c r="RGU212" s="92"/>
      <c r="RGV212" s="92"/>
      <c r="RGW212" s="92"/>
      <c r="RGX212" s="92"/>
      <c r="RGY212" s="92"/>
      <c r="RGZ212" s="92"/>
      <c r="RHA212" s="92"/>
      <c r="RHB212" s="92"/>
      <c r="RHC212" s="92"/>
      <c r="RHD212" s="92"/>
      <c r="RHE212" s="92"/>
      <c r="RHF212" s="92"/>
      <c r="RHG212" s="92"/>
      <c r="RHH212" s="92"/>
      <c r="RHI212" s="92"/>
      <c r="RHJ212" s="92"/>
      <c r="RHK212" s="92"/>
      <c r="RHL212" s="92"/>
      <c r="RHM212" s="92"/>
      <c r="RHN212" s="92"/>
      <c r="RHO212" s="92"/>
      <c r="RHP212" s="92"/>
      <c r="RHQ212" s="92"/>
      <c r="RHR212" s="92"/>
      <c r="RHS212" s="92"/>
      <c r="RHT212" s="92"/>
      <c r="RHU212" s="92"/>
      <c r="RHV212" s="92"/>
      <c r="RHW212" s="92"/>
      <c r="RHX212" s="92"/>
      <c r="RHY212" s="92"/>
      <c r="RHZ212" s="92"/>
      <c r="RIA212" s="92"/>
      <c r="RIB212" s="92"/>
      <c r="RIC212" s="92"/>
      <c r="RID212" s="92"/>
      <c r="RIE212" s="92"/>
      <c r="RIF212" s="92"/>
      <c r="RIG212" s="92"/>
      <c r="RIH212" s="92"/>
      <c r="RII212" s="92"/>
      <c r="RIJ212" s="92"/>
      <c r="RIK212" s="92"/>
      <c r="RIL212" s="92"/>
      <c r="RIM212" s="92"/>
      <c r="RIN212" s="92"/>
      <c r="RIO212" s="92"/>
      <c r="RIP212" s="92"/>
      <c r="RIQ212" s="92"/>
      <c r="RIR212" s="92"/>
      <c r="RIS212" s="92"/>
      <c r="RIT212" s="92"/>
      <c r="RIU212" s="92"/>
      <c r="RIV212" s="92"/>
      <c r="RIW212" s="92"/>
      <c r="RIX212" s="92"/>
      <c r="RIY212" s="92"/>
      <c r="RIZ212" s="92"/>
      <c r="RJA212" s="92"/>
      <c r="RJB212" s="92"/>
      <c r="RJC212" s="92"/>
      <c r="RJD212" s="92"/>
      <c r="RJE212" s="92"/>
      <c r="RJF212" s="92"/>
      <c r="RJG212" s="92"/>
      <c r="RJH212" s="92"/>
      <c r="RJI212" s="92"/>
      <c r="RJJ212" s="92"/>
      <c r="RJK212" s="92"/>
      <c r="RJL212" s="92"/>
      <c r="RJM212" s="92"/>
      <c r="RJN212" s="92"/>
      <c r="RJO212" s="92"/>
      <c r="RJP212" s="92"/>
      <c r="RJQ212" s="92"/>
      <c r="RJR212" s="92"/>
      <c r="RJS212" s="92"/>
      <c r="RJT212" s="92"/>
      <c r="RJU212" s="92"/>
      <c r="RJV212" s="92"/>
      <c r="RJW212" s="92"/>
      <c r="RJX212" s="92"/>
      <c r="RJY212" s="92"/>
      <c r="RJZ212" s="92"/>
      <c r="RKA212" s="92"/>
      <c r="RKB212" s="92"/>
      <c r="RKC212" s="92"/>
      <c r="RKD212" s="92"/>
      <c r="RKE212" s="92"/>
      <c r="RKF212" s="92"/>
      <c r="RKG212" s="92"/>
      <c r="RKH212" s="92"/>
      <c r="RKI212" s="92"/>
      <c r="RKJ212" s="92"/>
      <c r="RKK212" s="92"/>
      <c r="RKL212" s="92"/>
      <c r="RKM212" s="92"/>
      <c r="RKN212" s="92"/>
      <c r="RKO212" s="92"/>
      <c r="RKP212" s="92"/>
      <c r="RKQ212" s="92"/>
      <c r="RKR212" s="92"/>
      <c r="RKS212" s="92"/>
      <c r="RKT212" s="92"/>
      <c r="RKU212" s="92"/>
      <c r="RKV212" s="92"/>
      <c r="RKW212" s="92"/>
      <c r="RKX212" s="92"/>
      <c r="RKY212" s="92"/>
      <c r="RKZ212" s="92"/>
      <c r="RLA212" s="92"/>
      <c r="RLB212" s="92"/>
      <c r="RLC212" s="92"/>
      <c r="RLD212" s="92"/>
      <c r="RLE212" s="92"/>
      <c r="RLF212" s="92"/>
      <c r="RLG212" s="92"/>
      <c r="RLH212" s="92"/>
      <c r="RLI212" s="92"/>
      <c r="RLJ212" s="92"/>
      <c r="RLK212" s="92"/>
      <c r="RLL212" s="92"/>
      <c r="RLM212" s="92"/>
      <c r="RLN212" s="92"/>
      <c r="RLO212" s="92"/>
      <c r="RLP212" s="92"/>
      <c r="RLQ212" s="92"/>
      <c r="RLR212" s="92"/>
      <c r="RLS212" s="92"/>
      <c r="RLT212" s="92"/>
      <c r="RLU212" s="92"/>
      <c r="RLV212" s="92"/>
      <c r="RLW212" s="92"/>
      <c r="RLX212" s="92"/>
      <c r="RLY212" s="92"/>
      <c r="RLZ212" s="92"/>
      <c r="RMA212" s="92"/>
      <c r="RMB212" s="92"/>
      <c r="RMC212" s="92"/>
      <c r="RMD212" s="92"/>
      <c r="RME212" s="92"/>
      <c r="RMF212" s="92"/>
      <c r="RMG212" s="92"/>
      <c r="RMH212" s="92"/>
      <c r="RMI212" s="92"/>
      <c r="RMJ212" s="92"/>
      <c r="RMK212" s="92"/>
      <c r="RML212" s="92"/>
      <c r="RMM212" s="92"/>
      <c r="RMN212" s="92"/>
      <c r="RMO212" s="92"/>
      <c r="RMP212" s="92"/>
      <c r="RMQ212" s="92"/>
      <c r="RMR212" s="92"/>
      <c r="RMS212" s="92"/>
      <c r="RMT212" s="92"/>
      <c r="RMU212" s="92"/>
      <c r="RMV212" s="92"/>
      <c r="RMW212" s="92"/>
      <c r="RMX212" s="92"/>
      <c r="RMY212" s="92"/>
      <c r="RMZ212" s="92"/>
      <c r="RNA212" s="92"/>
      <c r="RNB212" s="92"/>
      <c r="RNC212" s="92"/>
      <c r="RND212" s="92"/>
      <c r="RNE212" s="92"/>
      <c r="RNF212" s="92"/>
      <c r="RNG212" s="92"/>
      <c r="RNH212" s="92"/>
      <c r="RNI212" s="92"/>
      <c r="RNJ212" s="92"/>
      <c r="RNK212" s="92"/>
      <c r="RNL212" s="92"/>
      <c r="RNM212" s="92"/>
      <c r="RNN212" s="92"/>
      <c r="RNO212" s="92"/>
      <c r="RNP212" s="92"/>
      <c r="RNQ212" s="92"/>
      <c r="RNR212" s="92"/>
      <c r="RNS212" s="92"/>
      <c r="RNT212" s="92"/>
      <c r="RNU212" s="92"/>
      <c r="RNV212" s="92"/>
      <c r="RNW212" s="92"/>
      <c r="RNX212" s="92"/>
      <c r="RNY212" s="92"/>
      <c r="RNZ212" s="92"/>
      <c r="ROA212" s="92"/>
      <c r="ROB212" s="92"/>
      <c r="ROC212" s="92"/>
      <c r="ROD212" s="92"/>
      <c r="ROE212" s="92"/>
      <c r="ROF212" s="92"/>
      <c r="ROG212" s="92"/>
      <c r="ROH212" s="92"/>
      <c r="ROI212" s="92"/>
      <c r="ROJ212" s="92"/>
      <c r="ROK212" s="92"/>
      <c r="ROL212" s="92"/>
      <c r="ROM212" s="92"/>
      <c r="RON212" s="92"/>
      <c r="ROO212" s="92"/>
      <c r="ROP212" s="92"/>
      <c r="ROQ212" s="92"/>
      <c r="ROR212" s="92"/>
      <c r="ROS212" s="92"/>
      <c r="ROT212" s="92"/>
      <c r="ROU212" s="92"/>
      <c r="ROV212" s="92"/>
      <c r="ROW212" s="92"/>
      <c r="ROX212" s="92"/>
      <c r="ROY212" s="92"/>
      <c r="ROZ212" s="92"/>
      <c r="RPA212" s="92"/>
      <c r="RPB212" s="92"/>
      <c r="RPC212" s="92"/>
      <c r="RPD212" s="92"/>
      <c r="RPE212" s="92"/>
      <c r="RPF212" s="92"/>
      <c r="RPG212" s="92"/>
      <c r="RPH212" s="92"/>
      <c r="RPI212" s="92"/>
      <c r="RPJ212" s="92"/>
      <c r="RPK212" s="92"/>
      <c r="RPL212" s="92"/>
      <c r="RPM212" s="92"/>
      <c r="RPN212" s="92"/>
      <c r="RPO212" s="92"/>
      <c r="RPP212" s="92"/>
      <c r="RPQ212" s="92"/>
      <c r="RPR212" s="92"/>
      <c r="RPS212" s="92"/>
      <c r="RPT212" s="92"/>
      <c r="RPU212" s="92"/>
      <c r="RPV212" s="92"/>
      <c r="RPW212" s="92"/>
      <c r="RPX212" s="92"/>
      <c r="RPY212" s="92"/>
      <c r="RPZ212" s="92"/>
      <c r="RQA212" s="92"/>
      <c r="RQB212" s="92"/>
      <c r="RQC212" s="92"/>
      <c r="RQD212" s="92"/>
      <c r="RQE212" s="92"/>
      <c r="RQF212" s="92"/>
      <c r="RQG212" s="92"/>
      <c r="RQH212" s="92"/>
      <c r="RQI212" s="92"/>
      <c r="RQJ212" s="92"/>
      <c r="RQK212" s="92"/>
      <c r="RQL212" s="92"/>
      <c r="RQM212" s="92"/>
      <c r="RQN212" s="92"/>
      <c r="RQO212" s="92"/>
      <c r="RQP212" s="92"/>
      <c r="RQQ212" s="92"/>
      <c r="RQR212" s="92"/>
      <c r="RQS212" s="92"/>
      <c r="RQT212" s="92"/>
      <c r="RQU212" s="92"/>
      <c r="RQV212" s="92"/>
      <c r="RQW212" s="92"/>
      <c r="RQX212" s="92"/>
      <c r="RQY212" s="92"/>
      <c r="RQZ212" s="92"/>
      <c r="RRA212" s="92"/>
      <c r="RRB212" s="92"/>
      <c r="RRC212" s="92"/>
      <c r="RRD212" s="92"/>
      <c r="RRE212" s="92"/>
      <c r="RRF212" s="92"/>
      <c r="RRG212" s="92"/>
      <c r="RRH212" s="92"/>
      <c r="RRI212" s="92"/>
      <c r="RRJ212" s="92"/>
      <c r="RRK212" s="92"/>
      <c r="RRL212" s="92"/>
      <c r="RRM212" s="92"/>
      <c r="RRN212" s="92"/>
      <c r="RRO212" s="92"/>
      <c r="RRP212" s="92"/>
      <c r="RRQ212" s="92"/>
      <c r="RRR212" s="92"/>
      <c r="RRS212" s="92"/>
      <c r="RRT212" s="92"/>
      <c r="RRU212" s="92"/>
      <c r="RRV212" s="92"/>
      <c r="RRW212" s="92"/>
      <c r="RRX212" s="92"/>
      <c r="RRY212" s="92"/>
      <c r="RRZ212" s="92"/>
      <c r="RSA212" s="92"/>
      <c r="RSB212" s="92"/>
      <c r="RSC212" s="92"/>
      <c r="RSD212" s="92"/>
      <c r="RSE212" s="92"/>
      <c r="RSF212" s="92"/>
      <c r="RSG212" s="92"/>
      <c r="RSH212" s="92"/>
      <c r="RSI212" s="92"/>
      <c r="RSJ212" s="92"/>
      <c r="RSK212" s="92"/>
      <c r="RSL212" s="92"/>
      <c r="RSM212" s="92"/>
      <c r="RSN212" s="92"/>
      <c r="RSO212" s="92"/>
      <c r="RSP212" s="92"/>
      <c r="RSQ212" s="92"/>
      <c r="RSR212" s="92"/>
      <c r="RSS212" s="92"/>
      <c r="RST212" s="92"/>
      <c r="RSU212" s="92"/>
      <c r="RSV212" s="92"/>
      <c r="RSW212" s="92"/>
      <c r="RSX212" s="92"/>
      <c r="RSY212" s="92"/>
      <c r="RSZ212" s="92"/>
      <c r="RTA212" s="92"/>
      <c r="RTB212" s="92"/>
      <c r="RTC212" s="92"/>
      <c r="RTD212" s="92"/>
      <c r="RTE212" s="92"/>
      <c r="RTF212" s="92"/>
      <c r="RTG212" s="92"/>
      <c r="RTH212" s="92"/>
      <c r="RTI212" s="92"/>
      <c r="RTJ212" s="92"/>
      <c r="RTK212" s="92"/>
      <c r="RTL212" s="92"/>
      <c r="RTM212" s="92"/>
      <c r="RTN212" s="92"/>
      <c r="RTO212" s="92"/>
      <c r="RTP212" s="92"/>
      <c r="RTQ212" s="92"/>
      <c r="RTR212" s="92"/>
      <c r="RTS212" s="92"/>
      <c r="RTT212" s="92"/>
      <c r="RTU212" s="92"/>
      <c r="RTV212" s="92"/>
      <c r="RTW212" s="92"/>
      <c r="RTX212" s="92"/>
      <c r="RTY212" s="92"/>
      <c r="RTZ212" s="92"/>
      <c r="RUA212" s="92"/>
      <c r="RUB212" s="92"/>
      <c r="RUC212" s="92"/>
      <c r="RUD212" s="92"/>
      <c r="RUE212" s="92"/>
      <c r="RUF212" s="92"/>
      <c r="RUG212" s="92"/>
      <c r="RUH212" s="92"/>
      <c r="RUI212" s="92"/>
      <c r="RUJ212" s="92"/>
      <c r="RUK212" s="92"/>
      <c r="RUL212" s="92"/>
      <c r="RUM212" s="92"/>
      <c r="RUN212" s="92"/>
      <c r="RUO212" s="92"/>
      <c r="RUP212" s="92"/>
      <c r="RUQ212" s="92"/>
      <c r="RUR212" s="92"/>
      <c r="RUS212" s="92"/>
      <c r="RUT212" s="92"/>
      <c r="RUU212" s="92"/>
      <c r="RUV212" s="92"/>
      <c r="RUW212" s="92"/>
      <c r="RUX212" s="92"/>
      <c r="RUY212" s="92"/>
      <c r="RUZ212" s="92"/>
      <c r="RVA212" s="92"/>
      <c r="RVB212" s="92"/>
      <c r="RVC212" s="92"/>
      <c r="RVD212" s="92"/>
      <c r="RVE212" s="92"/>
      <c r="RVF212" s="92"/>
      <c r="RVG212" s="92"/>
      <c r="RVH212" s="92"/>
      <c r="RVI212" s="92"/>
      <c r="RVJ212" s="92"/>
      <c r="RVK212" s="92"/>
      <c r="RVL212" s="92"/>
      <c r="RVM212" s="92"/>
      <c r="RVN212" s="92"/>
      <c r="RVO212" s="92"/>
      <c r="RVP212" s="92"/>
      <c r="RVQ212" s="92"/>
      <c r="RVR212" s="92"/>
      <c r="RVS212" s="92"/>
      <c r="RVT212" s="92"/>
      <c r="RVU212" s="92"/>
      <c r="RVV212" s="92"/>
      <c r="RVW212" s="92"/>
      <c r="RVX212" s="92"/>
      <c r="RVY212" s="92"/>
      <c r="RVZ212" s="92"/>
      <c r="RWA212" s="92"/>
      <c r="RWB212" s="92"/>
      <c r="RWC212" s="92"/>
      <c r="RWD212" s="92"/>
      <c r="RWE212" s="92"/>
      <c r="RWF212" s="92"/>
      <c r="RWG212" s="92"/>
      <c r="RWH212" s="92"/>
      <c r="RWI212" s="92"/>
      <c r="RWJ212" s="92"/>
      <c r="RWK212" s="92"/>
      <c r="RWL212" s="92"/>
      <c r="RWM212" s="92"/>
      <c r="RWN212" s="92"/>
      <c r="RWO212" s="92"/>
      <c r="RWP212" s="92"/>
      <c r="RWQ212" s="92"/>
      <c r="RWR212" s="92"/>
      <c r="RWS212" s="92"/>
      <c r="RWT212" s="92"/>
      <c r="RWU212" s="92"/>
      <c r="RWV212" s="92"/>
      <c r="RWW212" s="92"/>
      <c r="RWX212" s="92"/>
      <c r="RWY212" s="92"/>
      <c r="RWZ212" s="92"/>
      <c r="RXA212" s="92"/>
      <c r="RXB212" s="92"/>
      <c r="RXC212" s="92"/>
      <c r="RXD212" s="92"/>
      <c r="RXE212" s="92"/>
      <c r="RXF212" s="92"/>
      <c r="RXG212" s="92"/>
      <c r="RXH212" s="92"/>
      <c r="RXI212" s="92"/>
      <c r="RXJ212" s="92"/>
      <c r="RXK212" s="92"/>
      <c r="RXL212" s="92"/>
      <c r="RXM212" s="92"/>
      <c r="RXN212" s="92"/>
      <c r="RXO212" s="92"/>
      <c r="RXP212" s="92"/>
      <c r="RXQ212" s="92"/>
      <c r="RXR212" s="92"/>
      <c r="RXS212" s="92"/>
      <c r="RXT212" s="92"/>
      <c r="RXU212" s="92"/>
      <c r="RXV212" s="92"/>
      <c r="RXW212" s="92"/>
      <c r="RXX212" s="92"/>
      <c r="RXY212" s="92"/>
      <c r="RXZ212" s="92"/>
      <c r="RYA212" s="92"/>
      <c r="RYB212" s="92"/>
      <c r="RYC212" s="92"/>
      <c r="RYD212" s="92"/>
      <c r="RYE212" s="92"/>
      <c r="RYF212" s="92"/>
      <c r="RYG212" s="92"/>
      <c r="RYH212" s="92"/>
      <c r="RYI212" s="92"/>
      <c r="RYJ212" s="92"/>
      <c r="RYK212" s="92"/>
      <c r="RYL212" s="92"/>
      <c r="RYM212" s="92"/>
      <c r="RYN212" s="92"/>
      <c r="RYO212" s="92"/>
      <c r="RYP212" s="92"/>
      <c r="RYQ212" s="92"/>
      <c r="RYR212" s="92"/>
      <c r="RYS212" s="92"/>
      <c r="RYT212" s="92"/>
      <c r="RYU212" s="92"/>
      <c r="RYV212" s="92"/>
      <c r="RYW212" s="92"/>
      <c r="RYX212" s="92"/>
      <c r="RYY212" s="92"/>
      <c r="RYZ212" s="92"/>
      <c r="RZA212" s="92"/>
      <c r="RZB212" s="92"/>
      <c r="RZC212" s="92"/>
      <c r="RZD212" s="92"/>
      <c r="RZE212" s="92"/>
      <c r="RZF212" s="92"/>
      <c r="RZG212" s="92"/>
      <c r="RZH212" s="92"/>
      <c r="RZI212" s="92"/>
      <c r="RZJ212" s="92"/>
      <c r="RZK212" s="92"/>
      <c r="RZL212" s="92"/>
      <c r="RZM212" s="92"/>
      <c r="RZN212" s="92"/>
      <c r="RZO212" s="92"/>
      <c r="RZP212" s="92"/>
      <c r="RZQ212" s="92"/>
      <c r="RZR212" s="92"/>
      <c r="RZS212" s="92"/>
      <c r="RZT212" s="92"/>
      <c r="RZU212" s="92"/>
      <c r="RZV212" s="92"/>
      <c r="RZW212" s="92"/>
      <c r="RZX212" s="92"/>
      <c r="RZY212" s="92"/>
      <c r="RZZ212" s="92"/>
      <c r="SAA212" s="92"/>
      <c r="SAB212" s="92"/>
      <c r="SAC212" s="92"/>
      <c r="SAD212" s="92"/>
      <c r="SAE212" s="92"/>
      <c r="SAF212" s="92"/>
      <c r="SAG212" s="92"/>
      <c r="SAH212" s="92"/>
      <c r="SAI212" s="92"/>
      <c r="SAJ212" s="92"/>
      <c r="SAK212" s="92"/>
      <c r="SAL212" s="92"/>
      <c r="SAM212" s="92"/>
      <c r="SAN212" s="92"/>
      <c r="SAO212" s="92"/>
      <c r="SAP212" s="92"/>
      <c r="SAQ212" s="92"/>
      <c r="SAR212" s="92"/>
      <c r="SAS212" s="92"/>
      <c r="SAT212" s="92"/>
      <c r="SAU212" s="92"/>
      <c r="SAV212" s="92"/>
      <c r="SAW212" s="92"/>
      <c r="SAX212" s="92"/>
      <c r="SAY212" s="92"/>
      <c r="SAZ212" s="92"/>
      <c r="SBA212" s="92"/>
      <c r="SBB212" s="92"/>
      <c r="SBC212" s="92"/>
      <c r="SBD212" s="92"/>
      <c r="SBE212" s="92"/>
      <c r="SBF212" s="92"/>
      <c r="SBG212" s="92"/>
      <c r="SBH212" s="92"/>
      <c r="SBI212" s="92"/>
      <c r="SBJ212" s="92"/>
      <c r="SBK212" s="92"/>
      <c r="SBL212" s="92"/>
      <c r="SBM212" s="92"/>
      <c r="SBN212" s="92"/>
      <c r="SBO212" s="92"/>
      <c r="SBP212" s="92"/>
      <c r="SBQ212" s="92"/>
      <c r="SBR212" s="92"/>
      <c r="SBS212" s="92"/>
      <c r="SBT212" s="92"/>
      <c r="SBU212" s="92"/>
      <c r="SBV212" s="92"/>
      <c r="SBW212" s="92"/>
      <c r="SBX212" s="92"/>
      <c r="SBY212" s="92"/>
      <c r="SBZ212" s="92"/>
      <c r="SCA212" s="92"/>
      <c r="SCB212" s="92"/>
      <c r="SCC212" s="92"/>
      <c r="SCD212" s="92"/>
      <c r="SCE212" s="92"/>
      <c r="SCF212" s="92"/>
      <c r="SCG212" s="92"/>
      <c r="SCH212" s="92"/>
      <c r="SCI212" s="92"/>
      <c r="SCJ212" s="92"/>
      <c r="SCK212" s="92"/>
      <c r="SCL212" s="92"/>
      <c r="SCM212" s="92"/>
      <c r="SCN212" s="92"/>
      <c r="SCO212" s="92"/>
      <c r="SCP212" s="92"/>
      <c r="SCQ212" s="92"/>
      <c r="SCR212" s="92"/>
      <c r="SCS212" s="92"/>
      <c r="SCT212" s="92"/>
      <c r="SCU212" s="92"/>
      <c r="SCV212" s="92"/>
      <c r="SCW212" s="92"/>
      <c r="SCX212" s="92"/>
      <c r="SCY212" s="92"/>
      <c r="SCZ212" s="92"/>
      <c r="SDA212" s="92"/>
      <c r="SDB212" s="92"/>
      <c r="SDC212" s="92"/>
      <c r="SDD212" s="92"/>
      <c r="SDE212" s="92"/>
      <c r="SDF212" s="92"/>
      <c r="SDG212" s="92"/>
      <c r="SDH212" s="92"/>
      <c r="SDI212" s="92"/>
      <c r="SDJ212" s="92"/>
      <c r="SDK212" s="92"/>
      <c r="SDL212" s="92"/>
      <c r="SDM212" s="92"/>
      <c r="SDN212" s="92"/>
      <c r="SDO212" s="92"/>
      <c r="SDP212" s="92"/>
      <c r="SDQ212" s="92"/>
      <c r="SDR212" s="92"/>
      <c r="SDS212" s="92"/>
      <c r="SDT212" s="92"/>
      <c r="SDU212" s="92"/>
      <c r="SDV212" s="92"/>
      <c r="SDW212" s="92"/>
      <c r="SDX212" s="92"/>
      <c r="SDY212" s="92"/>
      <c r="SDZ212" s="92"/>
      <c r="SEA212" s="92"/>
      <c r="SEB212" s="92"/>
      <c r="SEC212" s="92"/>
      <c r="SED212" s="92"/>
      <c r="SEE212" s="92"/>
      <c r="SEF212" s="92"/>
      <c r="SEG212" s="92"/>
      <c r="SEH212" s="92"/>
      <c r="SEI212" s="92"/>
      <c r="SEJ212" s="92"/>
      <c r="SEK212" s="92"/>
      <c r="SEL212" s="92"/>
      <c r="SEM212" s="92"/>
      <c r="SEN212" s="92"/>
      <c r="SEO212" s="92"/>
      <c r="SEP212" s="92"/>
      <c r="SEQ212" s="92"/>
      <c r="SER212" s="92"/>
      <c r="SES212" s="92"/>
      <c r="SET212" s="92"/>
      <c r="SEU212" s="92"/>
      <c r="SEV212" s="92"/>
      <c r="SEW212" s="92"/>
      <c r="SEX212" s="92"/>
      <c r="SEY212" s="92"/>
      <c r="SEZ212" s="92"/>
      <c r="SFA212" s="92"/>
      <c r="SFB212" s="92"/>
      <c r="SFC212" s="92"/>
      <c r="SFD212" s="92"/>
      <c r="SFE212" s="92"/>
      <c r="SFF212" s="92"/>
      <c r="SFG212" s="92"/>
      <c r="SFH212" s="92"/>
      <c r="SFI212" s="92"/>
      <c r="SFJ212" s="92"/>
      <c r="SFK212" s="92"/>
      <c r="SFL212" s="92"/>
      <c r="SFM212" s="92"/>
      <c r="SFN212" s="92"/>
      <c r="SFO212" s="92"/>
      <c r="SFP212" s="92"/>
      <c r="SFQ212" s="92"/>
      <c r="SFR212" s="92"/>
      <c r="SFS212" s="92"/>
      <c r="SFT212" s="92"/>
      <c r="SFU212" s="92"/>
      <c r="SFV212" s="92"/>
      <c r="SFW212" s="92"/>
      <c r="SFX212" s="92"/>
      <c r="SFY212" s="92"/>
      <c r="SFZ212" s="92"/>
      <c r="SGA212" s="92"/>
      <c r="SGB212" s="92"/>
      <c r="SGC212" s="92"/>
      <c r="SGD212" s="92"/>
      <c r="SGE212" s="92"/>
      <c r="SGF212" s="92"/>
      <c r="SGG212" s="92"/>
      <c r="SGH212" s="92"/>
      <c r="SGI212" s="92"/>
      <c r="SGJ212" s="92"/>
      <c r="SGK212" s="92"/>
      <c r="SGL212" s="92"/>
      <c r="SGM212" s="92"/>
      <c r="SGN212" s="92"/>
      <c r="SGO212" s="92"/>
      <c r="SGP212" s="92"/>
      <c r="SGQ212" s="92"/>
      <c r="SGR212" s="92"/>
      <c r="SGS212" s="92"/>
      <c r="SGT212" s="92"/>
      <c r="SGU212" s="92"/>
      <c r="SGV212" s="92"/>
      <c r="SGW212" s="92"/>
      <c r="SGX212" s="92"/>
      <c r="SGY212" s="92"/>
      <c r="SGZ212" s="92"/>
      <c r="SHA212" s="92"/>
      <c r="SHB212" s="92"/>
      <c r="SHC212" s="92"/>
      <c r="SHD212" s="92"/>
      <c r="SHE212" s="92"/>
      <c r="SHF212" s="92"/>
      <c r="SHG212" s="92"/>
      <c r="SHH212" s="92"/>
      <c r="SHI212" s="92"/>
      <c r="SHJ212" s="92"/>
      <c r="SHK212" s="92"/>
      <c r="SHL212" s="92"/>
      <c r="SHM212" s="92"/>
      <c r="SHN212" s="92"/>
      <c r="SHO212" s="92"/>
      <c r="SHP212" s="92"/>
      <c r="SHQ212" s="92"/>
      <c r="SHR212" s="92"/>
      <c r="SHS212" s="92"/>
      <c r="SHT212" s="92"/>
      <c r="SHU212" s="92"/>
      <c r="SHV212" s="92"/>
      <c r="SHW212" s="92"/>
      <c r="SHX212" s="92"/>
      <c r="SHY212" s="92"/>
      <c r="SHZ212" s="92"/>
      <c r="SIA212" s="92"/>
      <c r="SIB212" s="92"/>
      <c r="SIC212" s="92"/>
      <c r="SID212" s="92"/>
      <c r="SIE212" s="92"/>
      <c r="SIF212" s="92"/>
      <c r="SIG212" s="92"/>
      <c r="SIH212" s="92"/>
      <c r="SII212" s="92"/>
      <c r="SIJ212" s="92"/>
      <c r="SIK212" s="92"/>
      <c r="SIL212" s="92"/>
      <c r="SIM212" s="92"/>
      <c r="SIN212" s="92"/>
      <c r="SIO212" s="92"/>
      <c r="SIP212" s="92"/>
      <c r="SIQ212" s="92"/>
      <c r="SIR212" s="92"/>
      <c r="SIS212" s="92"/>
      <c r="SIT212" s="92"/>
      <c r="SIU212" s="92"/>
      <c r="SIV212" s="92"/>
      <c r="SIW212" s="92"/>
      <c r="SIX212" s="92"/>
      <c r="SIY212" s="92"/>
      <c r="SIZ212" s="92"/>
      <c r="SJA212" s="92"/>
      <c r="SJB212" s="92"/>
      <c r="SJC212" s="92"/>
      <c r="SJD212" s="92"/>
      <c r="SJE212" s="92"/>
      <c r="SJF212" s="92"/>
      <c r="SJG212" s="92"/>
      <c r="SJH212" s="92"/>
      <c r="SJI212" s="92"/>
      <c r="SJJ212" s="92"/>
      <c r="SJK212" s="92"/>
      <c r="SJL212" s="92"/>
      <c r="SJM212" s="92"/>
      <c r="SJN212" s="92"/>
      <c r="SJO212" s="92"/>
      <c r="SJP212" s="92"/>
      <c r="SJQ212" s="92"/>
      <c r="SJR212" s="92"/>
      <c r="SJS212" s="92"/>
      <c r="SJT212" s="92"/>
      <c r="SJU212" s="92"/>
      <c r="SJV212" s="92"/>
      <c r="SJW212" s="92"/>
      <c r="SJX212" s="92"/>
      <c r="SJY212" s="92"/>
      <c r="SJZ212" s="92"/>
      <c r="SKA212" s="92"/>
      <c r="SKB212" s="92"/>
      <c r="SKC212" s="92"/>
      <c r="SKD212" s="92"/>
      <c r="SKE212" s="92"/>
      <c r="SKF212" s="92"/>
      <c r="SKG212" s="92"/>
      <c r="SKH212" s="92"/>
      <c r="SKI212" s="92"/>
      <c r="SKJ212" s="92"/>
      <c r="SKK212" s="92"/>
      <c r="SKL212" s="92"/>
      <c r="SKM212" s="92"/>
      <c r="SKN212" s="92"/>
      <c r="SKO212" s="92"/>
      <c r="SKP212" s="92"/>
      <c r="SKQ212" s="92"/>
      <c r="SKR212" s="92"/>
      <c r="SKS212" s="92"/>
      <c r="SKT212" s="92"/>
      <c r="SKU212" s="92"/>
      <c r="SKV212" s="92"/>
      <c r="SKW212" s="92"/>
      <c r="SKX212" s="92"/>
      <c r="SKY212" s="92"/>
      <c r="SKZ212" s="92"/>
      <c r="SLA212" s="92"/>
      <c r="SLB212" s="92"/>
      <c r="SLC212" s="92"/>
      <c r="SLD212" s="92"/>
      <c r="SLE212" s="92"/>
      <c r="SLF212" s="92"/>
      <c r="SLG212" s="92"/>
      <c r="SLH212" s="92"/>
      <c r="SLI212" s="92"/>
      <c r="SLJ212" s="92"/>
      <c r="SLK212" s="92"/>
      <c r="SLL212" s="92"/>
      <c r="SLM212" s="92"/>
      <c r="SLN212" s="92"/>
      <c r="SLO212" s="92"/>
      <c r="SLP212" s="92"/>
      <c r="SLQ212" s="92"/>
      <c r="SLR212" s="92"/>
      <c r="SLS212" s="92"/>
      <c r="SLT212" s="92"/>
      <c r="SLU212" s="92"/>
      <c r="SLV212" s="92"/>
      <c r="SLW212" s="92"/>
      <c r="SLX212" s="92"/>
      <c r="SLY212" s="92"/>
      <c r="SLZ212" s="92"/>
      <c r="SMA212" s="92"/>
      <c r="SMB212" s="92"/>
      <c r="SMC212" s="92"/>
      <c r="SMD212" s="92"/>
      <c r="SME212" s="92"/>
      <c r="SMF212" s="92"/>
      <c r="SMG212" s="92"/>
      <c r="SMH212" s="92"/>
      <c r="SMI212" s="92"/>
      <c r="SMJ212" s="92"/>
      <c r="SMK212" s="92"/>
      <c r="SML212" s="92"/>
      <c r="SMM212" s="92"/>
      <c r="SMN212" s="92"/>
      <c r="SMO212" s="92"/>
      <c r="SMP212" s="92"/>
      <c r="SMQ212" s="92"/>
      <c r="SMR212" s="92"/>
      <c r="SMS212" s="92"/>
      <c r="SMT212" s="92"/>
      <c r="SMU212" s="92"/>
      <c r="SMV212" s="92"/>
      <c r="SMW212" s="92"/>
      <c r="SMX212" s="92"/>
      <c r="SMY212" s="92"/>
      <c r="SMZ212" s="92"/>
      <c r="SNA212" s="92"/>
      <c r="SNB212" s="92"/>
      <c r="SNC212" s="92"/>
      <c r="SND212" s="92"/>
      <c r="SNE212" s="92"/>
      <c r="SNF212" s="92"/>
      <c r="SNG212" s="92"/>
      <c r="SNH212" s="92"/>
      <c r="SNI212" s="92"/>
      <c r="SNJ212" s="92"/>
      <c r="SNK212" s="92"/>
      <c r="SNL212" s="92"/>
      <c r="SNM212" s="92"/>
      <c r="SNN212" s="92"/>
      <c r="SNO212" s="92"/>
      <c r="SNP212" s="92"/>
      <c r="SNQ212" s="92"/>
      <c r="SNR212" s="92"/>
      <c r="SNS212" s="92"/>
      <c r="SNT212" s="92"/>
      <c r="SNU212" s="92"/>
      <c r="SNV212" s="92"/>
      <c r="SNW212" s="92"/>
      <c r="SNX212" s="92"/>
      <c r="SNY212" s="92"/>
      <c r="SNZ212" s="92"/>
      <c r="SOA212" s="92"/>
      <c r="SOB212" s="92"/>
      <c r="SOC212" s="92"/>
      <c r="SOD212" s="92"/>
      <c r="SOE212" s="92"/>
      <c r="SOF212" s="92"/>
      <c r="SOG212" s="92"/>
      <c r="SOH212" s="92"/>
      <c r="SOI212" s="92"/>
      <c r="SOJ212" s="92"/>
      <c r="SOK212" s="92"/>
      <c r="SOL212" s="92"/>
      <c r="SOM212" s="92"/>
      <c r="SON212" s="92"/>
      <c r="SOO212" s="92"/>
      <c r="SOP212" s="92"/>
      <c r="SOQ212" s="92"/>
      <c r="SOR212" s="92"/>
      <c r="SOS212" s="92"/>
      <c r="SOT212" s="92"/>
      <c r="SOU212" s="92"/>
      <c r="SOV212" s="92"/>
      <c r="SOW212" s="92"/>
      <c r="SOX212" s="92"/>
      <c r="SOY212" s="92"/>
      <c r="SOZ212" s="92"/>
      <c r="SPA212" s="92"/>
      <c r="SPB212" s="92"/>
      <c r="SPC212" s="92"/>
      <c r="SPD212" s="92"/>
      <c r="SPE212" s="92"/>
      <c r="SPF212" s="92"/>
      <c r="SPG212" s="92"/>
      <c r="SPH212" s="92"/>
      <c r="SPI212" s="92"/>
      <c r="SPJ212" s="92"/>
      <c r="SPK212" s="92"/>
      <c r="SPL212" s="92"/>
      <c r="SPM212" s="92"/>
      <c r="SPN212" s="92"/>
      <c r="SPO212" s="92"/>
      <c r="SPP212" s="92"/>
      <c r="SPQ212" s="92"/>
      <c r="SPR212" s="92"/>
      <c r="SPS212" s="92"/>
      <c r="SPT212" s="92"/>
      <c r="SPU212" s="92"/>
      <c r="SPV212" s="92"/>
      <c r="SPW212" s="92"/>
      <c r="SPX212" s="92"/>
      <c r="SPY212" s="92"/>
      <c r="SPZ212" s="92"/>
      <c r="SQA212" s="92"/>
      <c r="SQB212" s="92"/>
      <c r="SQC212" s="92"/>
      <c r="SQD212" s="92"/>
      <c r="SQE212" s="92"/>
      <c r="SQF212" s="92"/>
      <c r="SQG212" s="92"/>
      <c r="SQH212" s="92"/>
      <c r="SQI212" s="92"/>
      <c r="SQJ212" s="92"/>
      <c r="SQK212" s="92"/>
      <c r="SQL212" s="92"/>
      <c r="SQM212" s="92"/>
      <c r="SQN212" s="92"/>
      <c r="SQO212" s="92"/>
      <c r="SQP212" s="92"/>
      <c r="SQQ212" s="92"/>
      <c r="SQR212" s="92"/>
      <c r="SQS212" s="92"/>
      <c r="SQT212" s="92"/>
      <c r="SQU212" s="92"/>
      <c r="SQV212" s="92"/>
      <c r="SQW212" s="92"/>
      <c r="SQX212" s="92"/>
      <c r="SQY212" s="92"/>
      <c r="SQZ212" s="92"/>
      <c r="SRA212" s="92"/>
      <c r="SRB212" s="92"/>
      <c r="SRC212" s="92"/>
      <c r="SRD212" s="92"/>
      <c r="SRE212" s="92"/>
      <c r="SRF212" s="92"/>
      <c r="SRG212" s="92"/>
      <c r="SRH212" s="92"/>
      <c r="SRI212" s="92"/>
      <c r="SRJ212" s="92"/>
      <c r="SRK212" s="92"/>
      <c r="SRL212" s="92"/>
      <c r="SRM212" s="92"/>
      <c r="SRN212" s="92"/>
      <c r="SRO212" s="92"/>
      <c r="SRP212" s="92"/>
      <c r="SRQ212" s="92"/>
      <c r="SRR212" s="92"/>
      <c r="SRS212" s="92"/>
      <c r="SRT212" s="92"/>
      <c r="SRU212" s="92"/>
      <c r="SRV212" s="92"/>
      <c r="SRW212" s="92"/>
      <c r="SRX212" s="92"/>
      <c r="SRY212" s="92"/>
      <c r="SRZ212" s="92"/>
      <c r="SSA212" s="92"/>
      <c r="SSB212" s="92"/>
      <c r="SSC212" s="92"/>
      <c r="SSD212" s="92"/>
      <c r="SSE212" s="92"/>
      <c r="SSF212" s="92"/>
      <c r="SSG212" s="92"/>
      <c r="SSH212" s="92"/>
      <c r="SSI212" s="92"/>
      <c r="SSJ212" s="92"/>
      <c r="SSK212" s="92"/>
      <c r="SSL212" s="92"/>
      <c r="SSM212" s="92"/>
      <c r="SSN212" s="92"/>
      <c r="SSO212" s="92"/>
      <c r="SSP212" s="92"/>
      <c r="SSQ212" s="92"/>
      <c r="SSR212" s="92"/>
      <c r="SSS212" s="92"/>
      <c r="SST212" s="92"/>
      <c r="SSU212" s="92"/>
      <c r="SSV212" s="92"/>
      <c r="SSW212" s="92"/>
      <c r="SSX212" s="92"/>
      <c r="SSY212" s="92"/>
      <c r="SSZ212" s="92"/>
      <c r="STA212" s="92"/>
      <c r="STB212" s="92"/>
      <c r="STC212" s="92"/>
      <c r="STD212" s="92"/>
      <c r="STE212" s="92"/>
      <c r="STF212" s="92"/>
      <c r="STG212" s="92"/>
      <c r="STH212" s="92"/>
      <c r="STI212" s="92"/>
      <c r="STJ212" s="92"/>
      <c r="STK212" s="92"/>
      <c r="STL212" s="92"/>
      <c r="STM212" s="92"/>
      <c r="STN212" s="92"/>
      <c r="STO212" s="92"/>
      <c r="STP212" s="92"/>
      <c r="STQ212" s="92"/>
      <c r="STR212" s="92"/>
      <c r="STS212" s="92"/>
      <c r="STT212" s="92"/>
      <c r="STU212" s="92"/>
      <c r="STV212" s="92"/>
      <c r="STW212" s="92"/>
      <c r="STX212" s="92"/>
      <c r="STY212" s="92"/>
      <c r="STZ212" s="92"/>
      <c r="SUA212" s="92"/>
      <c r="SUB212" s="92"/>
      <c r="SUC212" s="92"/>
      <c r="SUD212" s="92"/>
      <c r="SUE212" s="92"/>
      <c r="SUF212" s="92"/>
      <c r="SUG212" s="92"/>
      <c r="SUH212" s="92"/>
      <c r="SUI212" s="92"/>
      <c r="SUJ212" s="92"/>
      <c r="SUK212" s="92"/>
      <c r="SUL212" s="92"/>
      <c r="SUM212" s="92"/>
      <c r="SUN212" s="92"/>
      <c r="SUO212" s="92"/>
      <c r="SUP212" s="92"/>
      <c r="SUQ212" s="92"/>
      <c r="SUR212" s="92"/>
      <c r="SUS212" s="92"/>
      <c r="SUT212" s="92"/>
      <c r="SUU212" s="92"/>
      <c r="SUV212" s="92"/>
      <c r="SUW212" s="92"/>
      <c r="SUX212" s="92"/>
      <c r="SUY212" s="92"/>
      <c r="SUZ212" s="92"/>
      <c r="SVA212" s="92"/>
      <c r="SVB212" s="92"/>
      <c r="SVC212" s="92"/>
      <c r="SVD212" s="92"/>
      <c r="SVE212" s="92"/>
      <c r="SVF212" s="92"/>
      <c r="SVG212" s="92"/>
      <c r="SVH212" s="92"/>
      <c r="SVI212" s="92"/>
      <c r="SVJ212" s="92"/>
      <c r="SVK212" s="92"/>
      <c r="SVL212" s="92"/>
      <c r="SVM212" s="92"/>
      <c r="SVN212" s="92"/>
      <c r="SVO212" s="92"/>
      <c r="SVP212" s="92"/>
      <c r="SVQ212" s="92"/>
      <c r="SVR212" s="92"/>
      <c r="SVS212" s="92"/>
      <c r="SVT212" s="92"/>
      <c r="SVU212" s="92"/>
      <c r="SVV212" s="92"/>
      <c r="SVW212" s="92"/>
      <c r="SVX212" s="92"/>
      <c r="SVY212" s="92"/>
      <c r="SVZ212" s="92"/>
      <c r="SWA212" s="92"/>
      <c r="SWB212" s="92"/>
      <c r="SWC212" s="92"/>
      <c r="SWD212" s="92"/>
      <c r="SWE212" s="92"/>
      <c r="SWF212" s="92"/>
      <c r="SWG212" s="92"/>
      <c r="SWH212" s="92"/>
      <c r="SWI212" s="92"/>
      <c r="SWJ212" s="92"/>
      <c r="SWK212" s="92"/>
      <c r="SWL212" s="92"/>
      <c r="SWM212" s="92"/>
      <c r="SWN212" s="92"/>
      <c r="SWO212" s="92"/>
      <c r="SWP212" s="92"/>
      <c r="SWQ212" s="92"/>
      <c r="SWR212" s="92"/>
      <c r="SWS212" s="92"/>
      <c r="SWT212" s="92"/>
      <c r="SWU212" s="92"/>
      <c r="SWV212" s="92"/>
      <c r="SWW212" s="92"/>
      <c r="SWX212" s="92"/>
      <c r="SWY212" s="92"/>
      <c r="SWZ212" s="92"/>
      <c r="SXA212" s="92"/>
      <c r="SXB212" s="92"/>
      <c r="SXC212" s="92"/>
      <c r="SXD212" s="92"/>
      <c r="SXE212" s="92"/>
      <c r="SXF212" s="92"/>
      <c r="SXG212" s="92"/>
      <c r="SXH212" s="92"/>
      <c r="SXI212" s="92"/>
      <c r="SXJ212" s="92"/>
      <c r="SXK212" s="92"/>
      <c r="SXL212" s="92"/>
      <c r="SXM212" s="92"/>
      <c r="SXN212" s="92"/>
      <c r="SXO212" s="92"/>
      <c r="SXP212" s="92"/>
      <c r="SXQ212" s="92"/>
      <c r="SXR212" s="92"/>
      <c r="SXS212" s="92"/>
      <c r="SXT212" s="92"/>
      <c r="SXU212" s="92"/>
      <c r="SXV212" s="92"/>
      <c r="SXW212" s="92"/>
      <c r="SXX212" s="92"/>
      <c r="SXY212" s="92"/>
      <c r="SXZ212" s="92"/>
      <c r="SYA212" s="92"/>
      <c r="SYB212" s="92"/>
      <c r="SYC212" s="92"/>
      <c r="SYD212" s="92"/>
      <c r="SYE212" s="92"/>
      <c r="SYF212" s="92"/>
      <c r="SYG212" s="92"/>
      <c r="SYH212" s="92"/>
      <c r="SYI212" s="92"/>
      <c r="SYJ212" s="92"/>
      <c r="SYK212" s="92"/>
      <c r="SYL212" s="92"/>
      <c r="SYM212" s="92"/>
      <c r="SYN212" s="92"/>
      <c r="SYO212" s="92"/>
      <c r="SYP212" s="92"/>
      <c r="SYQ212" s="92"/>
      <c r="SYR212" s="92"/>
      <c r="SYS212" s="92"/>
      <c r="SYT212" s="92"/>
      <c r="SYU212" s="92"/>
      <c r="SYV212" s="92"/>
      <c r="SYW212" s="92"/>
      <c r="SYX212" s="92"/>
      <c r="SYY212" s="92"/>
      <c r="SYZ212" s="92"/>
      <c r="SZA212" s="92"/>
      <c r="SZB212" s="92"/>
      <c r="SZC212" s="92"/>
      <c r="SZD212" s="92"/>
      <c r="SZE212" s="92"/>
      <c r="SZF212" s="92"/>
      <c r="SZG212" s="92"/>
      <c r="SZH212" s="92"/>
      <c r="SZI212" s="92"/>
      <c r="SZJ212" s="92"/>
      <c r="SZK212" s="92"/>
      <c r="SZL212" s="92"/>
      <c r="SZM212" s="92"/>
      <c r="SZN212" s="92"/>
      <c r="SZO212" s="92"/>
      <c r="SZP212" s="92"/>
      <c r="SZQ212" s="92"/>
      <c r="SZR212" s="92"/>
      <c r="SZS212" s="92"/>
      <c r="SZT212" s="92"/>
      <c r="SZU212" s="92"/>
      <c r="SZV212" s="92"/>
      <c r="SZW212" s="92"/>
      <c r="SZX212" s="92"/>
      <c r="SZY212" s="92"/>
      <c r="SZZ212" s="92"/>
      <c r="TAA212" s="92"/>
      <c r="TAB212" s="92"/>
      <c r="TAC212" s="92"/>
      <c r="TAD212" s="92"/>
      <c r="TAE212" s="92"/>
      <c r="TAF212" s="92"/>
      <c r="TAG212" s="92"/>
      <c r="TAH212" s="92"/>
      <c r="TAI212" s="92"/>
      <c r="TAJ212" s="92"/>
      <c r="TAK212" s="92"/>
      <c r="TAL212" s="92"/>
      <c r="TAM212" s="92"/>
      <c r="TAN212" s="92"/>
      <c r="TAO212" s="92"/>
      <c r="TAP212" s="92"/>
      <c r="TAQ212" s="92"/>
      <c r="TAR212" s="92"/>
      <c r="TAS212" s="92"/>
      <c r="TAT212" s="92"/>
      <c r="TAU212" s="92"/>
      <c r="TAV212" s="92"/>
      <c r="TAW212" s="92"/>
      <c r="TAX212" s="92"/>
      <c r="TAY212" s="92"/>
      <c r="TAZ212" s="92"/>
      <c r="TBA212" s="92"/>
      <c r="TBB212" s="92"/>
      <c r="TBC212" s="92"/>
      <c r="TBD212" s="92"/>
      <c r="TBE212" s="92"/>
      <c r="TBF212" s="92"/>
      <c r="TBG212" s="92"/>
      <c r="TBH212" s="92"/>
      <c r="TBI212" s="92"/>
      <c r="TBJ212" s="92"/>
      <c r="TBK212" s="92"/>
      <c r="TBL212" s="92"/>
      <c r="TBM212" s="92"/>
      <c r="TBN212" s="92"/>
      <c r="TBO212" s="92"/>
      <c r="TBP212" s="92"/>
      <c r="TBQ212" s="92"/>
      <c r="TBR212" s="92"/>
      <c r="TBS212" s="92"/>
      <c r="TBT212" s="92"/>
      <c r="TBU212" s="92"/>
      <c r="TBV212" s="92"/>
      <c r="TBW212" s="92"/>
      <c r="TBX212" s="92"/>
      <c r="TBY212" s="92"/>
      <c r="TBZ212" s="92"/>
      <c r="TCA212" s="92"/>
      <c r="TCB212" s="92"/>
      <c r="TCC212" s="92"/>
      <c r="TCD212" s="92"/>
      <c r="TCE212" s="92"/>
      <c r="TCF212" s="92"/>
      <c r="TCG212" s="92"/>
      <c r="TCH212" s="92"/>
      <c r="TCI212" s="92"/>
      <c r="TCJ212" s="92"/>
      <c r="TCK212" s="92"/>
      <c r="TCL212" s="92"/>
      <c r="TCM212" s="92"/>
      <c r="TCN212" s="92"/>
      <c r="TCO212" s="92"/>
      <c r="TCP212" s="92"/>
      <c r="TCQ212" s="92"/>
      <c r="TCR212" s="92"/>
      <c r="TCS212" s="92"/>
      <c r="TCT212" s="92"/>
      <c r="TCU212" s="92"/>
      <c r="TCV212" s="92"/>
      <c r="TCW212" s="92"/>
      <c r="TCX212" s="92"/>
      <c r="TCY212" s="92"/>
      <c r="TCZ212" s="92"/>
      <c r="TDA212" s="92"/>
      <c r="TDB212" s="92"/>
      <c r="TDC212" s="92"/>
      <c r="TDD212" s="92"/>
      <c r="TDE212" s="92"/>
      <c r="TDF212" s="92"/>
      <c r="TDG212" s="92"/>
      <c r="TDH212" s="92"/>
      <c r="TDI212" s="92"/>
      <c r="TDJ212" s="92"/>
      <c r="TDK212" s="92"/>
      <c r="TDL212" s="92"/>
      <c r="TDM212" s="92"/>
      <c r="TDN212" s="92"/>
      <c r="TDO212" s="92"/>
      <c r="TDP212" s="92"/>
      <c r="TDQ212" s="92"/>
      <c r="TDR212" s="92"/>
      <c r="TDS212" s="92"/>
      <c r="TDT212" s="92"/>
      <c r="TDU212" s="92"/>
      <c r="TDV212" s="92"/>
      <c r="TDW212" s="92"/>
      <c r="TDX212" s="92"/>
      <c r="TDY212" s="92"/>
      <c r="TDZ212" s="92"/>
      <c r="TEA212" s="92"/>
      <c r="TEB212" s="92"/>
      <c r="TEC212" s="92"/>
      <c r="TED212" s="92"/>
      <c r="TEE212" s="92"/>
      <c r="TEF212" s="92"/>
      <c r="TEG212" s="92"/>
      <c r="TEH212" s="92"/>
      <c r="TEI212" s="92"/>
      <c r="TEJ212" s="92"/>
      <c r="TEK212" s="92"/>
      <c r="TEL212" s="92"/>
      <c r="TEM212" s="92"/>
      <c r="TEN212" s="92"/>
      <c r="TEO212" s="92"/>
      <c r="TEP212" s="92"/>
      <c r="TEQ212" s="92"/>
      <c r="TER212" s="92"/>
      <c r="TES212" s="92"/>
      <c r="TET212" s="92"/>
      <c r="TEU212" s="92"/>
      <c r="TEV212" s="92"/>
      <c r="TEW212" s="92"/>
      <c r="TEX212" s="92"/>
      <c r="TEY212" s="92"/>
      <c r="TEZ212" s="92"/>
      <c r="TFA212" s="92"/>
      <c r="TFB212" s="92"/>
      <c r="TFC212" s="92"/>
      <c r="TFD212" s="92"/>
      <c r="TFE212" s="92"/>
      <c r="TFF212" s="92"/>
      <c r="TFG212" s="92"/>
      <c r="TFH212" s="92"/>
      <c r="TFI212" s="92"/>
      <c r="TFJ212" s="92"/>
      <c r="TFK212" s="92"/>
      <c r="TFL212" s="92"/>
      <c r="TFM212" s="92"/>
      <c r="TFN212" s="92"/>
      <c r="TFO212" s="92"/>
      <c r="TFP212" s="92"/>
      <c r="TFQ212" s="92"/>
      <c r="TFR212" s="92"/>
      <c r="TFS212" s="92"/>
      <c r="TFT212" s="92"/>
      <c r="TFU212" s="92"/>
      <c r="TFV212" s="92"/>
      <c r="TFW212" s="92"/>
      <c r="TFX212" s="92"/>
      <c r="TFY212" s="92"/>
      <c r="TFZ212" s="92"/>
      <c r="TGA212" s="92"/>
      <c r="TGB212" s="92"/>
      <c r="TGC212" s="92"/>
      <c r="TGD212" s="92"/>
      <c r="TGE212" s="92"/>
      <c r="TGF212" s="92"/>
      <c r="TGG212" s="92"/>
      <c r="TGH212" s="92"/>
      <c r="TGI212" s="92"/>
      <c r="TGJ212" s="92"/>
      <c r="TGK212" s="92"/>
      <c r="TGL212" s="92"/>
      <c r="TGM212" s="92"/>
      <c r="TGN212" s="92"/>
      <c r="TGO212" s="92"/>
      <c r="TGP212" s="92"/>
      <c r="TGQ212" s="92"/>
      <c r="TGR212" s="92"/>
      <c r="TGS212" s="92"/>
      <c r="TGT212" s="92"/>
      <c r="TGU212" s="92"/>
      <c r="TGV212" s="92"/>
      <c r="TGW212" s="92"/>
      <c r="TGX212" s="92"/>
      <c r="TGY212" s="92"/>
      <c r="TGZ212" s="92"/>
      <c r="THA212" s="92"/>
      <c r="THB212" s="92"/>
      <c r="THC212" s="92"/>
      <c r="THD212" s="92"/>
      <c r="THE212" s="92"/>
      <c r="THF212" s="92"/>
      <c r="THG212" s="92"/>
      <c r="THH212" s="92"/>
      <c r="THI212" s="92"/>
      <c r="THJ212" s="92"/>
      <c r="THK212" s="92"/>
      <c r="THL212" s="92"/>
      <c r="THM212" s="92"/>
      <c r="THN212" s="92"/>
      <c r="THO212" s="92"/>
      <c r="THP212" s="92"/>
      <c r="THQ212" s="92"/>
      <c r="THR212" s="92"/>
      <c r="THS212" s="92"/>
      <c r="THT212" s="92"/>
      <c r="THU212" s="92"/>
      <c r="THV212" s="92"/>
      <c r="THW212" s="92"/>
      <c r="THX212" s="92"/>
      <c r="THY212" s="92"/>
      <c r="THZ212" s="92"/>
      <c r="TIA212" s="92"/>
      <c r="TIB212" s="92"/>
      <c r="TIC212" s="92"/>
      <c r="TID212" s="92"/>
      <c r="TIE212" s="92"/>
      <c r="TIF212" s="92"/>
      <c r="TIG212" s="92"/>
      <c r="TIH212" s="92"/>
      <c r="TII212" s="92"/>
      <c r="TIJ212" s="92"/>
      <c r="TIK212" s="92"/>
      <c r="TIL212" s="92"/>
      <c r="TIM212" s="92"/>
      <c r="TIN212" s="92"/>
      <c r="TIO212" s="92"/>
      <c r="TIP212" s="92"/>
      <c r="TIQ212" s="92"/>
      <c r="TIR212" s="92"/>
      <c r="TIS212" s="92"/>
      <c r="TIT212" s="92"/>
      <c r="TIU212" s="92"/>
      <c r="TIV212" s="92"/>
      <c r="TIW212" s="92"/>
      <c r="TIX212" s="92"/>
      <c r="TIY212" s="92"/>
      <c r="TIZ212" s="92"/>
      <c r="TJA212" s="92"/>
      <c r="TJB212" s="92"/>
      <c r="TJC212" s="92"/>
      <c r="TJD212" s="92"/>
      <c r="TJE212" s="92"/>
      <c r="TJF212" s="92"/>
      <c r="TJG212" s="92"/>
      <c r="TJH212" s="92"/>
      <c r="TJI212" s="92"/>
      <c r="TJJ212" s="92"/>
      <c r="TJK212" s="92"/>
      <c r="TJL212" s="92"/>
      <c r="TJM212" s="92"/>
      <c r="TJN212" s="92"/>
      <c r="TJO212" s="92"/>
      <c r="TJP212" s="92"/>
      <c r="TJQ212" s="92"/>
      <c r="TJR212" s="92"/>
      <c r="TJS212" s="92"/>
      <c r="TJT212" s="92"/>
      <c r="TJU212" s="92"/>
      <c r="TJV212" s="92"/>
      <c r="TJW212" s="92"/>
      <c r="TJX212" s="92"/>
      <c r="TJY212" s="92"/>
      <c r="TJZ212" s="92"/>
      <c r="TKA212" s="92"/>
      <c r="TKB212" s="92"/>
      <c r="TKC212" s="92"/>
      <c r="TKD212" s="92"/>
      <c r="TKE212" s="92"/>
      <c r="TKF212" s="92"/>
      <c r="TKG212" s="92"/>
      <c r="TKH212" s="92"/>
      <c r="TKI212" s="92"/>
      <c r="TKJ212" s="92"/>
      <c r="TKK212" s="92"/>
      <c r="TKL212" s="92"/>
      <c r="TKM212" s="92"/>
      <c r="TKN212" s="92"/>
      <c r="TKO212" s="92"/>
      <c r="TKP212" s="92"/>
      <c r="TKQ212" s="92"/>
      <c r="TKR212" s="92"/>
      <c r="TKS212" s="92"/>
      <c r="TKT212" s="92"/>
      <c r="TKU212" s="92"/>
      <c r="TKV212" s="92"/>
      <c r="TKW212" s="92"/>
      <c r="TKX212" s="92"/>
      <c r="TKY212" s="92"/>
      <c r="TKZ212" s="92"/>
      <c r="TLA212" s="92"/>
      <c r="TLB212" s="92"/>
      <c r="TLC212" s="92"/>
      <c r="TLD212" s="92"/>
      <c r="TLE212" s="92"/>
      <c r="TLF212" s="92"/>
      <c r="TLG212" s="92"/>
      <c r="TLH212" s="92"/>
      <c r="TLI212" s="92"/>
      <c r="TLJ212" s="92"/>
      <c r="TLK212" s="92"/>
      <c r="TLL212" s="92"/>
      <c r="TLM212" s="92"/>
      <c r="TLN212" s="92"/>
      <c r="TLO212" s="92"/>
      <c r="TLP212" s="92"/>
      <c r="TLQ212" s="92"/>
      <c r="TLR212" s="92"/>
      <c r="TLS212" s="92"/>
      <c r="TLT212" s="92"/>
      <c r="TLU212" s="92"/>
      <c r="TLV212" s="92"/>
      <c r="TLW212" s="92"/>
      <c r="TLX212" s="92"/>
      <c r="TLY212" s="92"/>
      <c r="TLZ212" s="92"/>
      <c r="TMA212" s="92"/>
      <c r="TMB212" s="92"/>
      <c r="TMC212" s="92"/>
      <c r="TMD212" s="92"/>
      <c r="TME212" s="92"/>
      <c r="TMF212" s="92"/>
      <c r="TMG212" s="92"/>
      <c r="TMH212" s="92"/>
      <c r="TMI212" s="92"/>
      <c r="TMJ212" s="92"/>
      <c r="TMK212" s="92"/>
      <c r="TML212" s="92"/>
      <c r="TMM212" s="92"/>
      <c r="TMN212" s="92"/>
      <c r="TMO212" s="92"/>
      <c r="TMP212" s="92"/>
      <c r="TMQ212" s="92"/>
      <c r="TMR212" s="92"/>
      <c r="TMS212" s="92"/>
      <c r="TMT212" s="92"/>
      <c r="TMU212" s="92"/>
      <c r="TMV212" s="92"/>
      <c r="TMW212" s="92"/>
      <c r="TMX212" s="92"/>
      <c r="TMY212" s="92"/>
      <c r="TMZ212" s="92"/>
      <c r="TNA212" s="92"/>
      <c r="TNB212" s="92"/>
      <c r="TNC212" s="92"/>
      <c r="TND212" s="92"/>
      <c r="TNE212" s="92"/>
      <c r="TNF212" s="92"/>
      <c r="TNG212" s="92"/>
      <c r="TNH212" s="92"/>
      <c r="TNI212" s="92"/>
      <c r="TNJ212" s="92"/>
      <c r="TNK212" s="92"/>
      <c r="TNL212" s="92"/>
      <c r="TNM212" s="92"/>
      <c r="TNN212" s="92"/>
      <c r="TNO212" s="92"/>
      <c r="TNP212" s="92"/>
      <c r="TNQ212" s="92"/>
      <c r="TNR212" s="92"/>
      <c r="TNS212" s="92"/>
      <c r="TNT212" s="92"/>
      <c r="TNU212" s="92"/>
      <c r="TNV212" s="92"/>
      <c r="TNW212" s="92"/>
      <c r="TNX212" s="92"/>
      <c r="TNY212" s="92"/>
      <c r="TNZ212" s="92"/>
      <c r="TOA212" s="92"/>
      <c r="TOB212" s="92"/>
      <c r="TOC212" s="92"/>
      <c r="TOD212" s="92"/>
      <c r="TOE212" s="92"/>
      <c r="TOF212" s="92"/>
      <c r="TOG212" s="92"/>
      <c r="TOH212" s="92"/>
      <c r="TOI212" s="92"/>
      <c r="TOJ212" s="92"/>
      <c r="TOK212" s="92"/>
      <c r="TOL212" s="92"/>
      <c r="TOM212" s="92"/>
      <c r="TON212" s="92"/>
      <c r="TOO212" s="92"/>
      <c r="TOP212" s="92"/>
      <c r="TOQ212" s="92"/>
      <c r="TOR212" s="92"/>
      <c r="TOS212" s="92"/>
      <c r="TOT212" s="92"/>
      <c r="TOU212" s="92"/>
      <c r="TOV212" s="92"/>
      <c r="TOW212" s="92"/>
      <c r="TOX212" s="92"/>
      <c r="TOY212" s="92"/>
      <c r="TOZ212" s="92"/>
      <c r="TPA212" s="92"/>
      <c r="TPB212" s="92"/>
      <c r="TPC212" s="92"/>
      <c r="TPD212" s="92"/>
      <c r="TPE212" s="92"/>
      <c r="TPF212" s="92"/>
      <c r="TPG212" s="92"/>
      <c r="TPH212" s="92"/>
      <c r="TPI212" s="92"/>
      <c r="TPJ212" s="92"/>
      <c r="TPK212" s="92"/>
      <c r="TPL212" s="92"/>
      <c r="TPM212" s="92"/>
      <c r="TPN212" s="92"/>
      <c r="TPO212" s="92"/>
      <c r="TPP212" s="92"/>
      <c r="TPQ212" s="92"/>
      <c r="TPR212" s="92"/>
      <c r="TPS212" s="92"/>
      <c r="TPT212" s="92"/>
      <c r="TPU212" s="92"/>
      <c r="TPV212" s="92"/>
      <c r="TPW212" s="92"/>
      <c r="TPX212" s="92"/>
      <c r="TPY212" s="92"/>
      <c r="TPZ212" s="92"/>
      <c r="TQA212" s="92"/>
      <c r="TQB212" s="92"/>
      <c r="TQC212" s="92"/>
      <c r="TQD212" s="92"/>
      <c r="TQE212" s="92"/>
      <c r="TQF212" s="92"/>
      <c r="TQG212" s="92"/>
      <c r="TQH212" s="92"/>
      <c r="TQI212" s="92"/>
      <c r="TQJ212" s="92"/>
      <c r="TQK212" s="92"/>
      <c r="TQL212" s="92"/>
      <c r="TQM212" s="92"/>
      <c r="TQN212" s="92"/>
      <c r="TQO212" s="92"/>
      <c r="TQP212" s="92"/>
      <c r="TQQ212" s="92"/>
      <c r="TQR212" s="92"/>
      <c r="TQS212" s="92"/>
      <c r="TQT212" s="92"/>
      <c r="TQU212" s="92"/>
      <c r="TQV212" s="92"/>
      <c r="TQW212" s="92"/>
      <c r="TQX212" s="92"/>
      <c r="TQY212" s="92"/>
      <c r="TQZ212" s="92"/>
      <c r="TRA212" s="92"/>
      <c r="TRB212" s="92"/>
      <c r="TRC212" s="92"/>
      <c r="TRD212" s="92"/>
      <c r="TRE212" s="92"/>
      <c r="TRF212" s="92"/>
      <c r="TRG212" s="92"/>
      <c r="TRH212" s="92"/>
      <c r="TRI212" s="92"/>
      <c r="TRJ212" s="92"/>
      <c r="TRK212" s="92"/>
      <c r="TRL212" s="92"/>
      <c r="TRM212" s="92"/>
      <c r="TRN212" s="92"/>
      <c r="TRO212" s="92"/>
      <c r="TRP212" s="92"/>
      <c r="TRQ212" s="92"/>
      <c r="TRR212" s="92"/>
      <c r="TRS212" s="92"/>
      <c r="TRT212" s="92"/>
      <c r="TRU212" s="92"/>
      <c r="TRV212" s="92"/>
      <c r="TRW212" s="92"/>
      <c r="TRX212" s="92"/>
      <c r="TRY212" s="92"/>
      <c r="TRZ212" s="92"/>
      <c r="TSA212" s="92"/>
      <c r="TSB212" s="92"/>
      <c r="TSC212" s="92"/>
      <c r="TSD212" s="92"/>
      <c r="TSE212" s="92"/>
      <c r="TSF212" s="92"/>
      <c r="TSG212" s="92"/>
      <c r="TSH212" s="92"/>
      <c r="TSI212" s="92"/>
      <c r="TSJ212" s="92"/>
      <c r="TSK212" s="92"/>
      <c r="TSL212" s="92"/>
      <c r="TSM212" s="92"/>
      <c r="TSN212" s="92"/>
      <c r="TSO212" s="92"/>
      <c r="TSP212" s="92"/>
      <c r="TSQ212" s="92"/>
      <c r="TSR212" s="92"/>
      <c r="TSS212" s="92"/>
      <c r="TST212" s="92"/>
      <c r="TSU212" s="92"/>
      <c r="TSV212" s="92"/>
      <c r="TSW212" s="92"/>
      <c r="TSX212" s="92"/>
      <c r="TSY212" s="92"/>
      <c r="TSZ212" s="92"/>
      <c r="TTA212" s="92"/>
      <c r="TTB212" s="92"/>
      <c r="TTC212" s="92"/>
      <c r="TTD212" s="92"/>
      <c r="TTE212" s="92"/>
      <c r="TTF212" s="92"/>
      <c r="TTG212" s="92"/>
      <c r="TTH212" s="92"/>
      <c r="TTI212" s="92"/>
      <c r="TTJ212" s="92"/>
      <c r="TTK212" s="92"/>
      <c r="TTL212" s="92"/>
      <c r="TTM212" s="92"/>
      <c r="TTN212" s="92"/>
      <c r="TTO212" s="92"/>
      <c r="TTP212" s="92"/>
      <c r="TTQ212" s="92"/>
      <c r="TTR212" s="92"/>
      <c r="TTS212" s="92"/>
      <c r="TTT212" s="92"/>
      <c r="TTU212" s="92"/>
      <c r="TTV212" s="92"/>
      <c r="TTW212" s="92"/>
      <c r="TTX212" s="92"/>
      <c r="TTY212" s="92"/>
      <c r="TTZ212" s="92"/>
      <c r="TUA212" s="92"/>
      <c r="TUB212" s="92"/>
      <c r="TUC212" s="92"/>
      <c r="TUD212" s="92"/>
      <c r="TUE212" s="92"/>
      <c r="TUF212" s="92"/>
      <c r="TUG212" s="92"/>
      <c r="TUH212" s="92"/>
      <c r="TUI212" s="92"/>
      <c r="TUJ212" s="92"/>
      <c r="TUK212" s="92"/>
      <c r="TUL212" s="92"/>
      <c r="TUM212" s="92"/>
      <c r="TUN212" s="92"/>
      <c r="TUO212" s="92"/>
      <c r="TUP212" s="92"/>
      <c r="TUQ212" s="92"/>
      <c r="TUR212" s="92"/>
      <c r="TUS212" s="92"/>
      <c r="TUT212" s="92"/>
      <c r="TUU212" s="92"/>
      <c r="TUV212" s="92"/>
      <c r="TUW212" s="92"/>
      <c r="TUX212" s="92"/>
      <c r="TUY212" s="92"/>
      <c r="TUZ212" s="92"/>
      <c r="TVA212" s="92"/>
      <c r="TVB212" s="92"/>
      <c r="TVC212" s="92"/>
      <c r="TVD212" s="92"/>
      <c r="TVE212" s="92"/>
      <c r="TVF212" s="92"/>
      <c r="TVG212" s="92"/>
      <c r="TVH212" s="92"/>
      <c r="TVI212" s="92"/>
      <c r="TVJ212" s="92"/>
      <c r="TVK212" s="92"/>
      <c r="TVL212" s="92"/>
      <c r="TVM212" s="92"/>
      <c r="TVN212" s="92"/>
      <c r="TVO212" s="92"/>
      <c r="TVP212" s="92"/>
      <c r="TVQ212" s="92"/>
      <c r="TVR212" s="92"/>
      <c r="TVS212" s="92"/>
      <c r="TVT212" s="92"/>
      <c r="TVU212" s="92"/>
      <c r="TVV212" s="92"/>
      <c r="TVW212" s="92"/>
      <c r="TVX212" s="92"/>
      <c r="TVY212" s="92"/>
      <c r="TVZ212" s="92"/>
      <c r="TWA212" s="92"/>
      <c r="TWB212" s="92"/>
      <c r="TWC212" s="92"/>
      <c r="TWD212" s="92"/>
      <c r="TWE212" s="92"/>
      <c r="TWF212" s="92"/>
      <c r="TWG212" s="92"/>
      <c r="TWH212" s="92"/>
      <c r="TWI212" s="92"/>
      <c r="TWJ212" s="92"/>
      <c r="TWK212" s="92"/>
      <c r="TWL212" s="92"/>
      <c r="TWM212" s="92"/>
      <c r="TWN212" s="92"/>
      <c r="TWO212" s="92"/>
      <c r="TWP212" s="92"/>
      <c r="TWQ212" s="92"/>
      <c r="TWR212" s="92"/>
      <c r="TWS212" s="92"/>
      <c r="TWT212" s="92"/>
      <c r="TWU212" s="92"/>
      <c r="TWV212" s="92"/>
      <c r="TWW212" s="92"/>
      <c r="TWX212" s="92"/>
      <c r="TWY212" s="92"/>
      <c r="TWZ212" s="92"/>
      <c r="TXA212" s="92"/>
      <c r="TXB212" s="92"/>
      <c r="TXC212" s="92"/>
      <c r="TXD212" s="92"/>
      <c r="TXE212" s="92"/>
      <c r="TXF212" s="92"/>
      <c r="TXG212" s="92"/>
      <c r="TXH212" s="92"/>
      <c r="TXI212" s="92"/>
      <c r="TXJ212" s="92"/>
      <c r="TXK212" s="92"/>
      <c r="TXL212" s="92"/>
      <c r="TXM212" s="92"/>
      <c r="TXN212" s="92"/>
      <c r="TXO212" s="92"/>
      <c r="TXP212" s="92"/>
      <c r="TXQ212" s="92"/>
      <c r="TXR212" s="92"/>
      <c r="TXS212" s="92"/>
      <c r="TXT212" s="92"/>
      <c r="TXU212" s="92"/>
      <c r="TXV212" s="92"/>
      <c r="TXW212" s="92"/>
      <c r="TXX212" s="92"/>
      <c r="TXY212" s="92"/>
      <c r="TXZ212" s="92"/>
      <c r="TYA212" s="92"/>
      <c r="TYB212" s="92"/>
      <c r="TYC212" s="92"/>
      <c r="TYD212" s="92"/>
      <c r="TYE212" s="92"/>
      <c r="TYF212" s="92"/>
      <c r="TYG212" s="92"/>
      <c r="TYH212" s="92"/>
      <c r="TYI212" s="92"/>
      <c r="TYJ212" s="92"/>
      <c r="TYK212" s="92"/>
      <c r="TYL212" s="92"/>
      <c r="TYM212" s="92"/>
      <c r="TYN212" s="92"/>
      <c r="TYO212" s="92"/>
      <c r="TYP212" s="92"/>
      <c r="TYQ212" s="92"/>
      <c r="TYR212" s="92"/>
      <c r="TYS212" s="92"/>
      <c r="TYT212" s="92"/>
      <c r="TYU212" s="92"/>
      <c r="TYV212" s="92"/>
      <c r="TYW212" s="92"/>
      <c r="TYX212" s="92"/>
      <c r="TYY212" s="92"/>
      <c r="TYZ212" s="92"/>
      <c r="TZA212" s="92"/>
      <c r="TZB212" s="92"/>
      <c r="TZC212" s="92"/>
      <c r="TZD212" s="92"/>
      <c r="TZE212" s="92"/>
      <c r="TZF212" s="92"/>
      <c r="TZG212" s="92"/>
      <c r="TZH212" s="92"/>
      <c r="TZI212" s="92"/>
      <c r="TZJ212" s="92"/>
      <c r="TZK212" s="92"/>
      <c r="TZL212" s="92"/>
      <c r="TZM212" s="92"/>
      <c r="TZN212" s="92"/>
      <c r="TZO212" s="92"/>
      <c r="TZP212" s="92"/>
      <c r="TZQ212" s="92"/>
      <c r="TZR212" s="92"/>
      <c r="TZS212" s="92"/>
      <c r="TZT212" s="92"/>
      <c r="TZU212" s="92"/>
      <c r="TZV212" s="92"/>
      <c r="TZW212" s="92"/>
      <c r="TZX212" s="92"/>
      <c r="TZY212" s="92"/>
      <c r="TZZ212" s="92"/>
      <c r="UAA212" s="92"/>
      <c r="UAB212" s="92"/>
      <c r="UAC212" s="92"/>
      <c r="UAD212" s="92"/>
      <c r="UAE212" s="92"/>
      <c r="UAF212" s="92"/>
      <c r="UAG212" s="92"/>
      <c r="UAH212" s="92"/>
      <c r="UAI212" s="92"/>
      <c r="UAJ212" s="92"/>
      <c r="UAK212" s="92"/>
      <c r="UAL212" s="92"/>
      <c r="UAM212" s="92"/>
      <c r="UAN212" s="92"/>
      <c r="UAO212" s="92"/>
      <c r="UAP212" s="92"/>
      <c r="UAQ212" s="92"/>
      <c r="UAR212" s="92"/>
      <c r="UAS212" s="92"/>
      <c r="UAT212" s="92"/>
      <c r="UAU212" s="92"/>
      <c r="UAV212" s="92"/>
      <c r="UAW212" s="92"/>
      <c r="UAX212" s="92"/>
      <c r="UAY212" s="92"/>
      <c r="UAZ212" s="92"/>
      <c r="UBA212" s="92"/>
      <c r="UBB212" s="92"/>
      <c r="UBC212" s="92"/>
      <c r="UBD212" s="92"/>
      <c r="UBE212" s="92"/>
      <c r="UBF212" s="92"/>
      <c r="UBG212" s="92"/>
      <c r="UBH212" s="92"/>
      <c r="UBI212" s="92"/>
      <c r="UBJ212" s="92"/>
      <c r="UBK212" s="92"/>
      <c r="UBL212" s="92"/>
      <c r="UBM212" s="92"/>
      <c r="UBN212" s="92"/>
      <c r="UBO212" s="92"/>
      <c r="UBP212" s="92"/>
      <c r="UBQ212" s="92"/>
      <c r="UBR212" s="92"/>
      <c r="UBS212" s="92"/>
      <c r="UBT212" s="92"/>
      <c r="UBU212" s="92"/>
      <c r="UBV212" s="92"/>
      <c r="UBW212" s="92"/>
      <c r="UBX212" s="92"/>
      <c r="UBY212" s="92"/>
      <c r="UBZ212" s="92"/>
      <c r="UCA212" s="92"/>
      <c r="UCB212" s="92"/>
      <c r="UCC212" s="92"/>
      <c r="UCD212" s="92"/>
      <c r="UCE212" s="92"/>
      <c r="UCF212" s="92"/>
      <c r="UCG212" s="92"/>
      <c r="UCH212" s="92"/>
      <c r="UCI212" s="92"/>
      <c r="UCJ212" s="92"/>
      <c r="UCK212" s="92"/>
      <c r="UCL212" s="92"/>
      <c r="UCM212" s="92"/>
      <c r="UCN212" s="92"/>
      <c r="UCO212" s="92"/>
      <c r="UCP212" s="92"/>
      <c r="UCQ212" s="92"/>
      <c r="UCR212" s="92"/>
      <c r="UCS212" s="92"/>
      <c r="UCT212" s="92"/>
      <c r="UCU212" s="92"/>
      <c r="UCV212" s="92"/>
      <c r="UCW212" s="92"/>
      <c r="UCX212" s="92"/>
      <c r="UCY212" s="92"/>
      <c r="UCZ212" s="92"/>
      <c r="UDA212" s="92"/>
      <c r="UDB212" s="92"/>
      <c r="UDC212" s="92"/>
      <c r="UDD212" s="92"/>
      <c r="UDE212" s="92"/>
      <c r="UDF212" s="92"/>
      <c r="UDG212" s="92"/>
      <c r="UDH212" s="92"/>
      <c r="UDI212" s="92"/>
      <c r="UDJ212" s="92"/>
      <c r="UDK212" s="92"/>
      <c r="UDL212" s="92"/>
      <c r="UDM212" s="92"/>
      <c r="UDN212" s="92"/>
      <c r="UDO212" s="92"/>
      <c r="UDP212" s="92"/>
      <c r="UDQ212" s="92"/>
      <c r="UDR212" s="92"/>
      <c r="UDS212" s="92"/>
      <c r="UDT212" s="92"/>
      <c r="UDU212" s="92"/>
      <c r="UDV212" s="92"/>
      <c r="UDW212" s="92"/>
      <c r="UDX212" s="92"/>
      <c r="UDY212" s="92"/>
      <c r="UDZ212" s="92"/>
      <c r="UEA212" s="92"/>
      <c r="UEB212" s="92"/>
      <c r="UEC212" s="92"/>
      <c r="UED212" s="92"/>
      <c r="UEE212" s="92"/>
      <c r="UEF212" s="92"/>
      <c r="UEG212" s="92"/>
      <c r="UEH212" s="92"/>
      <c r="UEI212" s="92"/>
      <c r="UEJ212" s="92"/>
      <c r="UEK212" s="92"/>
      <c r="UEL212" s="92"/>
      <c r="UEM212" s="92"/>
      <c r="UEN212" s="92"/>
      <c r="UEO212" s="92"/>
      <c r="UEP212" s="92"/>
      <c r="UEQ212" s="92"/>
      <c r="UER212" s="92"/>
      <c r="UES212" s="92"/>
      <c r="UET212" s="92"/>
      <c r="UEU212" s="92"/>
      <c r="UEV212" s="92"/>
      <c r="UEW212" s="92"/>
      <c r="UEX212" s="92"/>
      <c r="UEY212" s="92"/>
      <c r="UEZ212" s="92"/>
      <c r="UFA212" s="92"/>
      <c r="UFB212" s="92"/>
      <c r="UFC212" s="92"/>
      <c r="UFD212" s="92"/>
      <c r="UFE212" s="92"/>
      <c r="UFF212" s="92"/>
      <c r="UFG212" s="92"/>
      <c r="UFH212" s="92"/>
      <c r="UFI212" s="92"/>
      <c r="UFJ212" s="92"/>
      <c r="UFK212" s="92"/>
      <c r="UFL212" s="92"/>
      <c r="UFM212" s="92"/>
      <c r="UFN212" s="92"/>
      <c r="UFO212" s="92"/>
      <c r="UFP212" s="92"/>
      <c r="UFQ212" s="92"/>
      <c r="UFR212" s="92"/>
      <c r="UFS212" s="92"/>
      <c r="UFT212" s="92"/>
      <c r="UFU212" s="92"/>
      <c r="UFV212" s="92"/>
      <c r="UFW212" s="92"/>
      <c r="UFX212" s="92"/>
      <c r="UFY212" s="92"/>
      <c r="UFZ212" s="92"/>
      <c r="UGA212" s="92"/>
      <c r="UGB212" s="92"/>
      <c r="UGC212" s="92"/>
      <c r="UGD212" s="92"/>
      <c r="UGE212" s="92"/>
      <c r="UGF212" s="92"/>
      <c r="UGG212" s="92"/>
      <c r="UGH212" s="92"/>
      <c r="UGI212" s="92"/>
      <c r="UGJ212" s="92"/>
      <c r="UGK212" s="92"/>
      <c r="UGL212" s="92"/>
      <c r="UGM212" s="92"/>
      <c r="UGN212" s="92"/>
      <c r="UGO212" s="92"/>
      <c r="UGP212" s="92"/>
      <c r="UGQ212" s="92"/>
      <c r="UGR212" s="92"/>
      <c r="UGS212" s="92"/>
      <c r="UGT212" s="92"/>
      <c r="UGU212" s="92"/>
      <c r="UGV212" s="92"/>
      <c r="UGW212" s="92"/>
      <c r="UGX212" s="92"/>
      <c r="UGY212" s="92"/>
      <c r="UGZ212" s="92"/>
      <c r="UHA212" s="92"/>
      <c r="UHB212" s="92"/>
      <c r="UHC212" s="92"/>
      <c r="UHD212" s="92"/>
      <c r="UHE212" s="92"/>
      <c r="UHF212" s="92"/>
      <c r="UHG212" s="92"/>
      <c r="UHH212" s="92"/>
      <c r="UHI212" s="92"/>
      <c r="UHJ212" s="92"/>
      <c r="UHK212" s="92"/>
      <c r="UHL212" s="92"/>
      <c r="UHM212" s="92"/>
      <c r="UHN212" s="92"/>
      <c r="UHO212" s="92"/>
      <c r="UHP212" s="92"/>
      <c r="UHQ212" s="92"/>
      <c r="UHR212" s="92"/>
      <c r="UHS212" s="92"/>
      <c r="UHT212" s="92"/>
      <c r="UHU212" s="92"/>
      <c r="UHV212" s="92"/>
      <c r="UHW212" s="92"/>
      <c r="UHX212" s="92"/>
      <c r="UHY212" s="92"/>
      <c r="UHZ212" s="92"/>
      <c r="UIA212" s="92"/>
      <c r="UIB212" s="92"/>
      <c r="UIC212" s="92"/>
      <c r="UID212" s="92"/>
      <c r="UIE212" s="92"/>
      <c r="UIF212" s="92"/>
      <c r="UIG212" s="92"/>
      <c r="UIH212" s="92"/>
      <c r="UII212" s="92"/>
      <c r="UIJ212" s="92"/>
      <c r="UIK212" s="92"/>
      <c r="UIL212" s="92"/>
      <c r="UIM212" s="92"/>
      <c r="UIN212" s="92"/>
      <c r="UIO212" s="92"/>
      <c r="UIP212" s="92"/>
      <c r="UIQ212" s="92"/>
      <c r="UIR212" s="92"/>
      <c r="UIS212" s="92"/>
      <c r="UIT212" s="92"/>
      <c r="UIU212" s="92"/>
      <c r="UIV212" s="92"/>
      <c r="UIW212" s="92"/>
      <c r="UIX212" s="92"/>
      <c r="UIY212" s="92"/>
      <c r="UIZ212" s="92"/>
      <c r="UJA212" s="92"/>
      <c r="UJB212" s="92"/>
      <c r="UJC212" s="92"/>
      <c r="UJD212" s="92"/>
      <c r="UJE212" s="92"/>
      <c r="UJF212" s="92"/>
      <c r="UJG212" s="92"/>
      <c r="UJH212" s="92"/>
      <c r="UJI212" s="92"/>
      <c r="UJJ212" s="92"/>
      <c r="UJK212" s="92"/>
      <c r="UJL212" s="92"/>
      <c r="UJM212" s="92"/>
      <c r="UJN212" s="92"/>
      <c r="UJO212" s="92"/>
      <c r="UJP212" s="92"/>
      <c r="UJQ212" s="92"/>
      <c r="UJR212" s="92"/>
      <c r="UJS212" s="92"/>
      <c r="UJT212" s="92"/>
      <c r="UJU212" s="92"/>
      <c r="UJV212" s="92"/>
      <c r="UJW212" s="92"/>
      <c r="UJX212" s="92"/>
      <c r="UJY212" s="92"/>
      <c r="UJZ212" s="92"/>
      <c r="UKA212" s="92"/>
      <c r="UKB212" s="92"/>
      <c r="UKC212" s="92"/>
      <c r="UKD212" s="92"/>
      <c r="UKE212" s="92"/>
      <c r="UKF212" s="92"/>
      <c r="UKG212" s="92"/>
      <c r="UKH212" s="92"/>
      <c r="UKI212" s="92"/>
      <c r="UKJ212" s="92"/>
      <c r="UKK212" s="92"/>
      <c r="UKL212" s="92"/>
      <c r="UKM212" s="92"/>
      <c r="UKN212" s="92"/>
      <c r="UKO212" s="92"/>
      <c r="UKP212" s="92"/>
      <c r="UKQ212" s="92"/>
      <c r="UKR212" s="92"/>
      <c r="UKS212" s="92"/>
      <c r="UKT212" s="92"/>
      <c r="UKU212" s="92"/>
      <c r="UKV212" s="92"/>
      <c r="UKW212" s="92"/>
      <c r="UKX212" s="92"/>
      <c r="UKY212" s="92"/>
      <c r="UKZ212" s="92"/>
      <c r="ULA212" s="92"/>
      <c r="ULB212" s="92"/>
      <c r="ULC212" s="92"/>
      <c r="ULD212" s="92"/>
      <c r="ULE212" s="92"/>
      <c r="ULF212" s="92"/>
      <c r="ULG212" s="92"/>
      <c r="ULH212" s="92"/>
      <c r="ULI212" s="92"/>
      <c r="ULJ212" s="92"/>
      <c r="ULK212" s="92"/>
      <c r="ULL212" s="92"/>
      <c r="ULM212" s="92"/>
      <c r="ULN212" s="92"/>
      <c r="ULO212" s="92"/>
      <c r="ULP212" s="92"/>
      <c r="ULQ212" s="92"/>
      <c r="ULR212" s="92"/>
      <c r="ULS212" s="92"/>
      <c r="ULT212" s="92"/>
      <c r="ULU212" s="92"/>
      <c r="ULV212" s="92"/>
      <c r="ULW212" s="92"/>
      <c r="ULX212" s="92"/>
      <c r="ULY212" s="92"/>
      <c r="ULZ212" s="92"/>
      <c r="UMA212" s="92"/>
      <c r="UMB212" s="92"/>
      <c r="UMC212" s="92"/>
      <c r="UMD212" s="92"/>
      <c r="UME212" s="92"/>
      <c r="UMF212" s="92"/>
      <c r="UMG212" s="92"/>
      <c r="UMH212" s="92"/>
      <c r="UMI212" s="92"/>
      <c r="UMJ212" s="92"/>
      <c r="UMK212" s="92"/>
      <c r="UML212" s="92"/>
      <c r="UMM212" s="92"/>
      <c r="UMN212" s="92"/>
      <c r="UMO212" s="92"/>
      <c r="UMP212" s="92"/>
      <c r="UMQ212" s="92"/>
      <c r="UMR212" s="92"/>
      <c r="UMS212" s="92"/>
      <c r="UMT212" s="92"/>
      <c r="UMU212" s="92"/>
      <c r="UMV212" s="92"/>
      <c r="UMW212" s="92"/>
      <c r="UMX212" s="92"/>
      <c r="UMY212" s="92"/>
      <c r="UMZ212" s="92"/>
      <c r="UNA212" s="92"/>
      <c r="UNB212" s="92"/>
      <c r="UNC212" s="92"/>
      <c r="UND212" s="92"/>
      <c r="UNE212" s="92"/>
      <c r="UNF212" s="92"/>
      <c r="UNG212" s="92"/>
      <c r="UNH212" s="92"/>
      <c r="UNI212" s="92"/>
      <c r="UNJ212" s="92"/>
      <c r="UNK212" s="92"/>
      <c r="UNL212" s="92"/>
      <c r="UNM212" s="92"/>
      <c r="UNN212" s="92"/>
      <c r="UNO212" s="92"/>
      <c r="UNP212" s="92"/>
      <c r="UNQ212" s="92"/>
      <c r="UNR212" s="92"/>
      <c r="UNS212" s="92"/>
      <c r="UNT212" s="92"/>
      <c r="UNU212" s="92"/>
      <c r="UNV212" s="92"/>
      <c r="UNW212" s="92"/>
      <c r="UNX212" s="92"/>
      <c r="UNY212" s="92"/>
      <c r="UNZ212" s="92"/>
      <c r="UOA212" s="92"/>
      <c r="UOB212" s="92"/>
      <c r="UOC212" s="92"/>
      <c r="UOD212" s="92"/>
      <c r="UOE212" s="92"/>
      <c r="UOF212" s="92"/>
      <c r="UOG212" s="92"/>
      <c r="UOH212" s="92"/>
      <c r="UOI212" s="92"/>
      <c r="UOJ212" s="92"/>
      <c r="UOK212" s="92"/>
      <c r="UOL212" s="92"/>
      <c r="UOM212" s="92"/>
      <c r="UON212" s="92"/>
      <c r="UOO212" s="92"/>
      <c r="UOP212" s="92"/>
      <c r="UOQ212" s="92"/>
      <c r="UOR212" s="92"/>
      <c r="UOS212" s="92"/>
      <c r="UOT212" s="92"/>
      <c r="UOU212" s="92"/>
      <c r="UOV212" s="92"/>
      <c r="UOW212" s="92"/>
      <c r="UOX212" s="92"/>
      <c r="UOY212" s="92"/>
      <c r="UOZ212" s="92"/>
      <c r="UPA212" s="92"/>
      <c r="UPB212" s="92"/>
      <c r="UPC212" s="92"/>
      <c r="UPD212" s="92"/>
      <c r="UPE212" s="92"/>
      <c r="UPF212" s="92"/>
      <c r="UPG212" s="92"/>
      <c r="UPH212" s="92"/>
      <c r="UPI212" s="92"/>
      <c r="UPJ212" s="92"/>
      <c r="UPK212" s="92"/>
      <c r="UPL212" s="92"/>
      <c r="UPM212" s="92"/>
      <c r="UPN212" s="92"/>
      <c r="UPO212" s="92"/>
      <c r="UPP212" s="92"/>
      <c r="UPQ212" s="92"/>
      <c r="UPR212" s="92"/>
      <c r="UPS212" s="92"/>
      <c r="UPT212" s="92"/>
      <c r="UPU212" s="92"/>
      <c r="UPV212" s="92"/>
      <c r="UPW212" s="92"/>
      <c r="UPX212" s="92"/>
      <c r="UPY212" s="92"/>
      <c r="UPZ212" s="92"/>
      <c r="UQA212" s="92"/>
      <c r="UQB212" s="92"/>
      <c r="UQC212" s="92"/>
      <c r="UQD212" s="92"/>
      <c r="UQE212" s="92"/>
      <c r="UQF212" s="92"/>
      <c r="UQG212" s="92"/>
      <c r="UQH212" s="92"/>
      <c r="UQI212" s="92"/>
      <c r="UQJ212" s="92"/>
      <c r="UQK212" s="92"/>
      <c r="UQL212" s="92"/>
      <c r="UQM212" s="92"/>
      <c r="UQN212" s="92"/>
      <c r="UQO212" s="92"/>
      <c r="UQP212" s="92"/>
      <c r="UQQ212" s="92"/>
      <c r="UQR212" s="92"/>
      <c r="UQS212" s="92"/>
      <c r="UQT212" s="92"/>
      <c r="UQU212" s="92"/>
      <c r="UQV212" s="92"/>
      <c r="UQW212" s="92"/>
      <c r="UQX212" s="92"/>
      <c r="UQY212" s="92"/>
      <c r="UQZ212" s="92"/>
      <c r="URA212" s="92"/>
      <c r="URB212" s="92"/>
      <c r="URC212" s="92"/>
      <c r="URD212" s="92"/>
      <c r="URE212" s="92"/>
      <c r="URF212" s="92"/>
      <c r="URG212" s="92"/>
      <c r="URH212" s="92"/>
      <c r="URI212" s="92"/>
      <c r="URJ212" s="92"/>
      <c r="URK212" s="92"/>
      <c r="URL212" s="92"/>
      <c r="URM212" s="92"/>
      <c r="URN212" s="92"/>
      <c r="URO212" s="92"/>
      <c r="URP212" s="92"/>
      <c r="URQ212" s="92"/>
      <c r="URR212" s="92"/>
      <c r="URS212" s="92"/>
      <c r="URT212" s="92"/>
      <c r="URU212" s="92"/>
      <c r="URV212" s="92"/>
      <c r="URW212" s="92"/>
      <c r="URX212" s="92"/>
      <c r="URY212" s="92"/>
      <c r="URZ212" s="92"/>
      <c r="USA212" s="92"/>
      <c r="USB212" s="92"/>
      <c r="USC212" s="92"/>
      <c r="USD212" s="92"/>
      <c r="USE212" s="92"/>
      <c r="USF212" s="92"/>
      <c r="USG212" s="92"/>
      <c r="USH212" s="92"/>
      <c r="USI212" s="92"/>
      <c r="USJ212" s="92"/>
      <c r="USK212" s="92"/>
      <c r="USL212" s="92"/>
      <c r="USM212" s="92"/>
      <c r="USN212" s="92"/>
      <c r="USO212" s="92"/>
      <c r="USP212" s="92"/>
      <c r="USQ212" s="92"/>
      <c r="USR212" s="92"/>
      <c r="USS212" s="92"/>
      <c r="UST212" s="92"/>
      <c r="USU212" s="92"/>
      <c r="USV212" s="92"/>
      <c r="USW212" s="92"/>
      <c r="USX212" s="92"/>
      <c r="USY212" s="92"/>
      <c r="USZ212" s="92"/>
      <c r="UTA212" s="92"/>
      <c r="UTB212" s="92"/>
      <c r="UTC212" s="92"/>
      <c r="UTD212" s="92"/>
      <c r="UTE212" s="92"/>
      <c r="UTF212" s="92"/>
      <c r="UTG212" s="92"/>
      <c r="UTH212" s="92"/>
      <c r="UTI212" s="92"/>
      <c r="UTJ212" s="92"/>
      <c r="UTK212" s="92"/>
      <c r="UTL212" s="92"/>
      <c r="UTM212" s="92"/>
      <c r="UTN212" s="92"/>
      <c r="UTO212" s="92"/>
      <c r="UTP212" s="92"/>
      <c r="UTQ212" s="92"/>
      <c r="UTR212" s="92"/>
      <c r="UTS212" s="92"/>
      <c r="UTT212" s="92"/>
      <c r="UTU212" s="92"/>
      <c r="UTV212" s="92"/>
      <c r="UTW212" s="92"/>
      <c r="UTX212" s="92"/>
      <c r="UTY212" s="92"/>
      <c r="UTZ212" s="92"/>
      <c r="UUA212" s="92"/>
      <c r="UUB212" s="92"/>
      <c r="UUC212" s="92"/>
      <c r="UUD212" s="92"/>
      <c r="UUE212" s="92"/>
      <c r="UUF212" s="92"/>
      <c r="UUG212" s="92"/>
      <c r="UUH212" s="92"/>
      <c r="UUI212" s="92"/>
      <c r="UUJ212" s="92"/>
      <c r="UUK212" s="92"/>
      <c r="UUL212" s="92"/>
      <c r="UUM212" s="92"/>
      <c r="UUN212" s="92"/>
      <c r="UUO212" s="92"/>
      <c r="UUP212" s="92"/>
      <c r="UUQ212" s="92"/>
      <c r="UUR212" s="92"/>
      <c r="UUS212" s="92"/>
      <c r="UUT212" s="92"/>
      <c r="UUU212" s="92"/>
      <c r="UUV212" s="92"/>
      <c r="UUW212" s="92"/>
      <c r="UUX212" s="92"/>
      <c r="UUY212" s="92"/>
      <c r="UUZ212" s="92"/>
      <c r="UVA212" s="92"/>
      <c r="UVB212" s="92"/>
      <c r="UVC212" s="92"/>
      <c r="UVD212" s="92"/>
      <c r="UVE212" s="92"/>
      <c r="UVF212" s="92"/>
      <c r="UVG212" s="92"/>
      <c r="UVH212" s="92"/>
      <c r="UVI212" s="92"/>
      <c r="UVJ212" s="92"/>
      <c r="UVK212" s="92"/>
      <c r="UVL212" s="92"/>
      <c r="UVM212" s="92"/>
      <c r="UVN212" s="92"/>
      <c r="UVO212" s="92"/>
      <c r="UVP212" s="92"/>
      <c r="UVQ212" s="92"/>
      <c r="UVR212" s="92"/>
      <c r="UVS212" s="92"/>
      <c r="UVT212" s="92"/>
      <c r="UVU212" s="92"/>
      <c r="UVV212" s="92"/>
      <c r="UVW212" s="92"/>
      <c r="UVX212" s="92"/>
      <c r="UVY212" s="92"/>
      <c r="UVZ212" s="92"/>
      <c r="UWA212" s="92"/>
      <c r="UWB212" s="92"/>
      <c r="UWC212" s="92"/>
      <c r="UWD212" s="92"/>
      <c r="UWE212" s="92"/>
      <c r="UWF212" s="92"/>
      <c r="UWG212" s="92"/>
      <c r="UWH212" s="92"/>
      <c r="UWI212" s="92"/>
      <c r="UWJ212" s="92"/>
      <c r="UWK212" s="92"/>
      <c r="UWL212" s="92"/>
      <c r="UWM212" s="92"/>
      <c r="UWN212" s="92"/>
      <c r="UWO212" s="92"/>
      <c r="UWP212" s="92"/>
      <c r="UWQ212" s="92"/>
      <c r="UWR212" s="92"/>
      <c r="UWS212" s="92"/>
      <c r="UWT212" s="92"/>
      <c r="UWU212" s="92"/>
      <c r="UWV212" s="92"/>
      <c r="UWW212" s="92"/>
      <c r="UWX212" s="92"/>
      <c r="UWY212" s="92"/>
      <c r="UWZ212" s="92"/>
      <c r="UXA212" s="92"/>
      <c r="UXB212" s="92"/>
      <c r="UXC212" s="92"/>
      <c r="UXD212" s="92"/>
      <c r="UXE212" s="92"/>
      <c r="UXF212" s="92"/>
      <c r="UXG212" s="92"/>
      <c r="UXH212" s="92"/>
      <c r="UXI212" s="92"/>
      <c r="UXJ212" s="92"/>
      <c r="UXK212" s="92"/>
      <c r="UXL212" s="92"/>
      <c r="UXM212" s="92"/>
      <c r="UXN212" s="92"/>
      <c r="UXO212" s="92"/>
      <c r="UXP212" s="92"/>
      <c r="UXQ212" s="92"/>
      <c r="UXR212" s="92"/>
      <c r="UXS212" s="92"/>
      <c r="UXT212" s="92"/>
      <c r="UXU212" s="92"/>
      <c r="UXV212" s="92"/>
      <c r="UXW212" s="92"/>
      <c r="UXX212" s="92"/>
      <c r="UXY212" s="92"/>
      <c r="UXZ212" s="92"/>
      <c r="UYA212" s="92"/>
      <c r="UYB212" s="92"/>
      <c r="UYC212" s="92"/>
      <c r="UYD212" s="92"/>
      <c r="UYE212" s="92"/>
      <c r="UYF212" s="92"/>
      <c r="UYG212" s="92"/>
      <c r="UYH212" s="92"/>
      <c r="UYI212" s="92"/>
      <c r="UYJ212" s="92"/>
      <c r="UYK212" s="92"/>
      <c r="UYL212" s="92"/>
      <c r="UYM212" s="92"/>
      <c r="UYN212" s="92"/>
      <c r="UYO212" s="92"/>
      <c r="UYP212" s="92"/>
      <c r="UYQ212" s="92"/>
      <c r="UYR212" s="92"/>
      <c r="UYS212" s="92"/>
      <c r="UYT212" s="92"/>
      <c r="UYU212" s="92"/>
      <c r="UYV212" s="92"/>
      <c r="UYW212" s="92"/>
      <c r="UYX212" s="92"/>
      <c r="UYY212" s="92"/>
      <c r="UYZ212" s="92"/>
      <c r="UZA212" s="92"/>
      <c r="UZB212" s="92"/>
      <c r="UZC212" s="92"/>
      <c r="UZD212" s="92"/>
      <c r="UZE212" s="92"/>
      <c r="UZF212" s="92"/>
      <c r="UZG212" s="92"/>
      <c r="UZH212" s="92"/>
      <c r="UZI212" s="92"/>
      <c r="UZJ212" s="92"/>
      <c r="UZK212" s="92"/>
      <c r="UZL212" s="92"/>
      <c r="UZM212" s="92"/>
      <c r="UZN212" s="92"/>
      <c r="UZO212" s="92"/>
      <c r="UZP212" s="92"/>
      <c r="UZQ212" s="92"/>
      <c r="UZR212" s="92"/>
      <c r="UZS212" s="92"/>
      <c r="UZT212" s="92"/>
      <c r="UZU212" s="92"/>
      <c r="UZV212" s="92"/>
      <c r="UZW212" s="92"/>
      <c r="UZX212" s="92"/>
      <c r="UZY212" s="92"/>
      <c r="UZZ212" s="92"/>
      <c r="VAA212" s="92"/>
      <c r="VAB212" s="92"/>
      <c r="VAC212" s="92"/>
      <c r="VAD212" s="92"/>
      <c r="VAE212" s="92"/>
      <c r="VAF212" s="92"/>
      <c r="VAG212" s="92"/>
      <c r="VAH212" s="92"/>
      <c r="VAI212" s="92"/>
      <c r="VAJ212" s="92"/>
      <c r="VAK212" s="92"/>
      <c r="VAL212" s="92"/>
      <c r="VAM212" s="92"/>
      <c r="VAN212" s="92"/>
      <c r="VAO212" s="92"/>
      <c r="VAP212" s="92"/>
      <c r="VAQ212" s="92"/>
      <c r="VAR212" s="92"/>
      <c r="VAS212" s="92"/>
      <c r="VAT212" s="92"/>
      <c r="VAU212" s="92"/>
      <c r="VAV212" s="92"/>
      <c r="VAW212" s="92"/>
      <c r="VAX212" s="92"/>
      <c r="VAY212" s="92"/>
      <c r="VAZ212" s="92"/>
      <c r="VBA212" s="92"/>
      <c r="VBB212" s="92"/>
      <c r="VBC212" s="92"/>
      <c r="VBD212" s="92"/>
      <c r="VBE212" s="92"/>
      <c r="VBF212" s="92"/>
      <c r="VBG212" s="92"/>
      <c r="VBH212" s="92"/>
      <c r="VBI212" s="92"/>
      <c r="VBJ212" s="92"/>
      <c r="VBK212" s="92"/>
      <c r="VBL212" s="92"/>
      <c r="VBM212" s="92"/>
      <c r="VBN212" s="92"/>
      <c r="VBO212" s="92"/>
      <c r="VBP212" s="92"/>
      <c r="VBQ212" s="92"/>
      <c r="VBR212" s="92"/>
      <c r="VBS212" s="92"/>
      <c r="VBT212" s="92"/>
      <c r="VBU212" s="92"/>
      <c r="VBV212" s="92"/>
      <c r="VBW212" s="92"/>
      <c r="VBX212" s="92"/>
      <c r="VBY212" s="92"/>
      <c r="VBZ212" s="92"/>
      <c r="VCA212" s="92"/>
      <c r="VCB212" s="92"/>
      <c r="VCC212" s="92"/>
      <c r="VCD212" s="92"/>
      <c r="VCE212" s="92"/>
      <c r="VCF212" s="92"/>
      <c r="VCG212" s="92"/>
      <c r="VCH212" s="92"/>
      <c r="VCI212" s="92"/>
      <c r="VCJ212" s="92"/>
      <c r="VCK212" s="92"/>
      <c r="VCL212" s="92"/>
      <c r="VCM212" s="92"/>
      <c r="VCN212" s="92"/>
      <c r="VCO212" s="92"/>
      <c r="VCP212" s="92"/>
      <c r="VCQ212" s="92"/>
      <c r="VCR212" s="92"/>
      <c r="VCS212" s="92"/>
      <c r="VCT212" s="92"/>
      <c r="VCU212" s="92"/>
      <c r="VCV212" s="92"/>
      <c r="VCW212" s="92"/>
      <c r="VCX212" s="92"/>
      <c r="VCY212" s="92"/>
      <c r="VCZ212" s="92"/>
      <c r="VDA212" s="92"/>
      <c r="VDB212" s="92"/>
      <c r="VDC212" s="92"/>
      <c r="VDD212" s="92"/>
      <c r="VDE212" s="92"/>
      <c r="VDF212" s="92"/>
      <c r="VDG212" s="92"/>
      <c r="VDH212" s="92"/>
      <c r="VDI212" s="92"/>
      <c r="VDJ212" s="92"/>
      <c r="VDK212" s="92"/>
      <c r="VDL212" s="92"/>
      <c r="VDM212" s="92"/>
      <c r="VDN212" s="92"/>
      <c r="VDO212" s="92"/>
      <c r="VDP212" s="92"/>
      <c r="VDQ212" s="92"/>
      <c r="VDR212" s="92"/>
      <c r="VDS212" s="92"/>
      <c r="VDT212" s="92"/>
      <c r="VDU212" s="92"/>
      <c r="VDV212" s="92"/>
      <c r="VDW212" s="92"/>
      <c r="VDX212" s="92"/>
      <c r="VDY212" s="92"/>
      <c r="VDZ212" s="92"/>
      <c r="VEA212" s="92"/>
      <c r="VEB212" s="92"/>
      <c r="VEC212" s="92"/>
      <c r="VED212" s="92"/>
      <c r="VEE212" s="92"/>
      <c r="VEF212" s="92"/>
      <c r="VEG212" s="92"/>
      <c r="VEH212" s="92"/>
      <c r="VEI212" s="92"/>
      <c r="VEJ212" s="92"/>
      <c r="VEK212" s="92"/>
      <c r="VEL212" s="92"/>
      <c r="VEM212" s="92"/>
      <c r="VEN212" s="92"/>
      <c r="VEO212" s="92"/>
      <c r="VEP212" s="92"/>
      <c r="VEQ212" s="92"/>
      <c r="VER212" s="92"/>
      <c r="VES212" s="92"/>
      <c r="VET212" s="92"/>
      <c r="VEU212" s="92"/>
      <c r="VEV212" s="92"/>
      <c r="VEW212" s="92"/>
      <c r="VEX212" s="92"/>
      <c r="VEY212" s="92"/>
      <c r="VEZ212" s="92"/>
      <c r="VFA212" s="92"/>
      <c r="VFB212" s="92"/>
      <c r="VFC212" s="92"/>
      <c r="VFD212" s="92"/>
      <c r="VFE212" s="92"/>
      <c r="VFF212" s="92"/>
      <c r="VFG212" s="92"/>
      <c r="VFH212" s="92"/>
      <c r="VFI212" s="92"/>
      <c r="VFJ212" s="92"/>
      <c r="VFK212" s="92"/>
      <c r="VFL212" s="92"/>
      <c r="VFM212" s="92"/>
      <c r="VFN212" s="92"/>
      <c r="VFO212" s="92"/>
      <c r="VFP212" s="92"/>
      <c r="VFQ212" s="92"/>
      <c r="VFR212" s="92"/>
      <c r="VFS212" s="92"/>
      <c r="VFT212" s="92"/>
      <c r="VFU212" s="92"/>
      <c r="VFV212" s="92"/>
      <c r="VFW212" s="92"/>
      <c r="VFX212" s="92"/>
      <c r="VFY212" s="92"/>
      <c r="VFZ212" s="92"/>
      <c r="VGA212" s="92"/>
      <c r="VGB212" s="92"/>
      <c r="VGC212" s="92"/>
      <c r="VGD212" s="92"/>
      <c r="VGE212" s="92"/>
      <c r="VGF212" s="92"/>
      <c r="VGG212" s="92"/>
      <c r="VGH212" s="92"/>
      <c r="VGI212" s="92"/>
      <c r="VGJ212" s="92"/>
      <c r="VGK212" s="92"/>
      <c r="VGL212" s="92"/>
      <c r="VGM212" s="92"/>
      <c r="VGN212" s="92"/>
      <c r="VGO212" s="92"/>
      <c r="VGP212" s="92"/>
      <c r="VGQ212" s="92"/>
      <c r="VGR212" s="92"/>
      <c r="VGS212" s="92"/>
      <c r="VGT212" s="92"/>
      <c r="VGU212" s="92"/>
      <c r="VGV212" s="92"/>
      <c r="VGW212" s="92"/>
      <c r="VGX212" s="92"/>
      <c r="VGY212" s="92"/>
      <c r="VGZ212" s="92"/>
      <c r="VHA212" s="92"/>
      <c r="VHB212" s="92"/>
      <c r="VHC212" s="92"/>
      <c r="VHD212" s="92"/>
      <c r="VHE212" s="92"/>
      <c r="VHF212" s="92"/>
      <c r="VHG212" s="92"/>
      <c r="VHH212" s="92"/>
      <c r="VHI212" s="92"/>
      <c r="VHJ212" s="92"/>
      <c r="VHK212" s="92"/>
      <c r="VHL212" s="92"/>
      <c r="VHM212" s="92"/>
      <c r="VHN212" s="92"/>
      <c r="VHO212" s="92"/>
      <c r="VHP212" s="92"/>
      <c r="VHQ212" s="92"/>
      <c r="VHR212" s="92"/>
      <c r="VHS212" s="92"/>
      <c r="VHT212" s="92"/>
      <c r="VHU212" s="92"/>
      <c r="VHV212" s="92"/>
      <c r="VHW212" s="92"/>
      <c r="VHX212" s="92"/>
      <c r="VHY212" s="92"/>
      <c r="VHZ212" s="92"/>
      <c r="VIA212" s="92"/>
      <c r="VIB212" s="92"/>
      <c r="VIC212" s="92"/>
      <c r="VID212" s="92"/>
      <c r="VIE212" s="92"/>
      <c r="VIF212" s="92"/>
      <c r="VIG212" s="92"/>
      <c r="VIH212" s="92"/>
      <c r="VII212" s="92"/>
      <c r="VIJ212" s="92"/>
      <c r="VIK212" s="92"/>
      <c r="VIL212" s="92"/>
      <c r="VIM212" s="92"/>
      <c r="VIN212" s="92"/>
      <c r="VIO212" s="92"/>
      <c r="VIP212" s="92"/>
      <c r="VIQ212" s="92"/>
      <c r="VIR212" s="92"/>
      <c r="VIS212" s="92"/>
      <c r="VIT212" s="92"/>
      <c r="VIU212" s="92"/>
      <c r="VIV212" s="92"/>
      <c r="VIW212" s="92"/>
      <c r="VIX212" s="92"/>
      <c r="VIY212" s="92"/>
      <c r="VIZ212" s="92"/>
      <c r="VJA212" s="92"/>
      <c r="VJB212" s="92"/>
      <c r="VJC212" s="92"/>
      <c r="VJD212" s="92"/>
      <c r="VJE212" s="92"/>
      <c r="VJF212" s="92"/>
      <c r="VJG212" s="92"/>
      <c r="VJH212" s="92"/>
      <c r="VJI212" s="92"/>
      <c r="VJJ212" s="92"/>
      <c r="VJK212" s="92"/>
      <c r="VJL212" s="92"/>
      <c r="VJM212" s="92"/>
      <c r="VJN212" s="92"/>
      <c r="VJO212" s="92"/>
      <c r="VJP212" s="92"/>
      <c r="VJQ212" s="92"/>
      <c r="VJR212" s="92"/>
      <c r="VJS212" s="92"/>
      <c r="VJT212" s="92"/>
      <c r="VJU212" s="92"/>
      <c r="VJV212" s="92"/>
      <c r="VJW212" s="92"/>
      <c r="VJX212" s="92"/>
      <c r="VJY212" s="92"/>
      <c r="VJZ212" s="92"/>
      <c r="VKA212" s="92"/>
      <c r="VKB212" s="92"/>
      <c r="VKC212" s="92"/>
      <c r="VKD212" s="92"/>
      <c r="VKE212" s="92"/>
      <c r="VKF212" s="92"/>
      <c r="VKG212" s="92"/>
      <c r="VKH212" s="92"/>
      <c r="VKI212" s="92"/>
      <c r="VKJ212" s="92"/>
      <c r="VKK212" s="92"/>
      <c r="VKL212" s="92"/>
      <c r="VKM212" s="92"/>
      <c r="VKN212" s="92"/>
      <c r="VKO212" s="92"/>
      <c r="VKP212" s="92"/>
      <c r="VKQ212" s="92"/>
      <c r="VKR212" s="92"/>
      <c r="VKS212" s="92"/>
      <c r="VKT212" s="92"/>
      <c r="VKU212" s="92"/>
      <c r="VKV212" s="92"/>
      <c r="VKW212" s="92"/>
      <c r="VKX212" s="92"/>
      <c r="VKY212" s="92"/>
      <c r="VKZ212" s="92"/>
      <c r="VLA212" s="92"/>
      <c r="VLB212" s="92"/>
      <c r="VLC212" s="92"/>
      <c r="VLD212" s="92"/>
      <c r="VLE212" s="92"/>
      <c r="VLF212" s="92"/>
      <c r="VLG212" s="92"/>
      <c r="VLH212" s="92"/>
      <c r="VLI212" s="92"/>
      <c r="VLJ212" s="92"/>
      <c r="VLK212" s="92"/>
      <c r="VLL212" s="92"/>
      <c r="VLM212" s="92"/>
      <c r="VLN212" s="92"/>
      <c r="VLO212" s="92"/>
      <c r="VLP212" s="92"/>
      <c r="VLQ212" s="92"/>
      <c r="VLR212" s="92"/>
      <c r="VLS212" s="92"/>
      <c r="VLT212" s="92"/>
      <c r="VLU212" s="92"/>
      <c r="VLV212" s="92"/>
      <c r="VLW212" s="92"/>
      <c r="VLX212" s="92"/>
      <c r="VLY212" s="92"/>
      <c r="VLZ212" s="92"/>
      <c r="VMA212" s="92"/>
      <c r="VMB212" s="92"/>
      <c r="VMC212" s="92"/>
      <c r="VMD212" s="92"/>
      <c r="VME212" s="92"/>
      <c r="VMF212" s="92"/>
      <c r="VMG212" s="92"/>
      <c r="VMH212" s="92"/>
      <c r="VMI212" s="92"/>
      <c r="VMJ212" s="92"/>
      <c r="VMK212" s="92"/>
      <c r="VML212" s="92"/>
      <c r="VMM212" s="92"/>
      <c r="VMN212" s="92"/>
      <c r="VMO212" s="92"/>
      <c r="VMP212" s="92"/>
      <c r="VMQ212" s="92"/>
      <c r="VMR212" s="92"/>
      <c r="VMS212" s="92"/>
      <c r="VMT212" s="92"/>
      <c r="VMU212" s="92"/>
      <c r="VMV212" s="92"/>
      <c r="VMW212" s="92"/>
      <c r="VMX212" s="92"/>
      <c r="VMY212" s="92"/>
      <c r="VMZ212" s="92"/>
      <c r="VNA212" s="92"/>
      <c r="VNB212" s="92"/>
      <c r="VNC212" s="92"/>
      <c r="VND212" s="92"/>
      <c r="VNE212" s="92"/>
      <c r="VNF212" s="92"/>
      <c r="VNG212" s="92"/>
      <c r="VNH212" s="92"/>
      <c r="VNI212" s="92"/>
      <c r="VNJ212" s="92"/>
      <c r="VNK212" s="92"/>
      <c r="VNL212" s="92"/>
      <c r="VNM212" s="92"/>
      <c r="VNN212" s="92"/>
      <c r="VNO212" s="92"/>
      <c r="VNP212" s="92"/>
      <c r="VNQ212" s="92"/>
      <c r="VNR212" s="92"/>
      <c r="VNS212" s="92"/>
      <c r="VNT212" s="92"/>
      <c r="VNU212" s="92"/>
      <c r="VNV212" s="92"/>
      <c r="VNW212" s="92"/>
      <c r="VNX212" s="92"/>
      <c r="VNY212" s="92"/>
      <c r="VNZ212" s="92"/>
      <c r="VOA212" s="92"/>
      <c r="VOB212" s="92"/>
      <c r="VOC212" s="92"/>
      <c r="VOD212" s="92"/>
      <c r="VOE212" s="92"/>
      <c r="VOF212" s="92"/>
      <c r="VOG212" s="92"/>
      <c r="VOH212" s="92"/>
      <c r="VOI212" s="92"/>
      <c r="VOJ212" s="92"/>
      <c r="VOK212" s="92"/>
      <c r="VOL212" s="92"/>
      <c r="VOM212" s="92"/>
      <c r="VON212" s="92"/>
      <c r="VOO212" s="92"/>
      <c r="VOP212" s="92"/>
      <c r="VOQ212" s="92"/>
      <c r="VOR212" s="92"/>
      <c r="VOS212" s="92"/>
      <c r="VOT212" s="92"/>
      <c r="VOU212" s="92"/>
      <c r="VOV212" s="92"/>
      <c r="VOW212" s="92"/>
      <c r="VOX212" s="92"/>
      <c r="VOY212" s="92"/>
      <c r="VOZ212" s="92"/>
      <c r="VPA212" s="92"/>
      <c r="VPB212" s="92"/>
      <c r="VPC212" s="92"/>
      <c r="VPD212" s="92"/>
      <c r="VPE212" s="92"/>
      <c r="VPF212" s="92"/>
      <c r="VPG212" s="92"/>
      <c r="VPH212" s="92"/>
      <c r="VPI212" s="92"/>
      <c r="VPJ212" s="92"/>
      <c r="VPK212" s="92"/>
      <c r="VPL212" s="92"/>
      <c r="VPM212" s="92"/>
      <c r="VPN212" s="92"/>
      <c r="VPO212" s="92"/>
      <c r="VPP212" s="92"/>
      <c r="VPQ212" s="92"/>
      <c r="VPR212" s="92"/>
      <c r="VPS212" s="92"/>
      <c r="VPT212" s="92"/>
      <c r="VPU212" s="92"/>
      <c r="VPV212" s="92"/>
      <c r="VPW212" s="92"/>
      <c r="VPX212" s="92"/>
      <c r="VPY212" s="92"/>
      <c r="VPZ212" s="92"/>
      <c r="VQA212" s="92"/>
      <c r="VQB212" s="92"/>
      <c r="VQC212" s="92"/>
      <c r="VQD212" s="92"/>
      <c r="VQE212" s="92"/>
      <c r="VQF212" s="92"/>
      <c r="VQG212" s="92"/>
      <c r="VQH212" s="92"/>
      <c r="VQI212" s="92"/>
      <c r="VQJ212" s="92"/>
      <c r="VQK212" s="92"/>
      <c r="VQL212" s="92"/>
      <c r="VQM212" s="92"/>
      <c r="VQN212" s="92"/>
      <c r="VQO212" s="92"/>
      <c r="VQP212" s="92"/>
      <c r="VQQ212" s="92"/>
      <c r="VQR212" s="92"/>
      <c r="VQS212" s="92"/>
      <c r="VQT212" s="92"/>
      <c r="VQU212" s="92"/>
      <c r="VQV212" s="92"/>
      <c r="VQW212" s="92"/>
      <c r="VQX212" s="92"/>
      <c r="VQY212" s="92"/>
      <c r="VQZ212" s="92"/>
      <c r="VRA212" s="92"/>
      <c r="VRB212" s="92"/>
      <c r="VRC212" s="92"/>
      <c r="VRD212" s="92"/>
      <c r="VRE212" s="92"/>
      <c r="VRF212" s="92"/>
      <c r="VRG212" s="92"/>
      <c r="VRH212" s="92"/>
      <c r="VRI212" s="92"/>
      <c r="VRJ212" s="92"/>
      <c r="VRK212" s="92"/>
      <c r="VRL212" s="92"/>
      <c r="VRM212" s="92"/>
      <c r="VRN212" s="92"/>
      <c r="VRO212" s="92"/>
      <c r="VRP212" s="92"/>
      <c r="VRQ212" s="92"/>
      <c r="VRR212" s="92"/>
      <c r="VRS212" s="92"/>
      <c r="VRT212" s="92"/>
      <c r="VRU212" s="92"/>
      <c r="VRV212" s="92"/>
      <c r="VRW212" s="92"/>
      <c r="VRX212" s="92"/>
      <c r="VRY212" s="92"/>
      <c r="VRZ212" s="92"/>
      <c r="VSA212" s="92"/>
      <c r="VSB212" s="92"/>
      <c r="VSC212" s="92"/>
      <c r="VSD212" s="92"/>
      <c r="VSE212" s="92"/>
      <c r="VSF212" s="92"/>
      <c r="VSG212" s="92"/>
      <c r="VSH212" s="92"/>
      <c r="VSI212" s="92"/>
      <c r="VSJ212" s="92"/>
      <c r="VSK212" s="92"/>
      <c r="VSL212" s="92"/>
      <c r="VSM212" s="92"/>
      <c r="VSN212" s="92"/>
      <c r="VSO212" s="92"/>
      <c r="VSP212" s="92"/>
      <c r="VSQ212" s="92"/>
      <c r="VSR212" s="92"/>
      <c r="VSS212" s="92"/>
      <c r="VST212" s="92"/>
      <c r="VSU212" s="92"/>
      <c r="VSV212" s="92"/>
      <c r="VSW212" s="92"/>
      <c r="VSX212" s="92"/>
      <c r="VSY212" s="92"/>
      <c r="VSZ212" s="92"/>
      <c r="VTA212" s="92"/>
      <c r="VTB212" s="92"/>
      <c r="VTC212" s="92"/>
      <c r="VTD212" s="92"/>
      <c r="VTE212" s="92"/>
      <c r="VTF212" s="92"/>
      <c r="VTG212" s="92"/>
      <c r="VTH212" s="92"/>
      <c r="VTI212" s="92"/>
      <c r="VTJ212" s="92"/>
      <c r="VTK212" s="92"/>
      <c r="VTL212" s="92"/>
      <c r="VTM212" s="92"/>
      <c r="VTN212" s="92"/>
      <c r="VTO212" s="92"/>
      <c r="VTP212" s="92"/>
      <c r="VTQ212" s="92"/>
      <c r="VTR212" s="92"/>
      <c r="VTS212" s="92"/>
      <c r="VTT212" s="92"/>
      <c r="VTU212" s="92"/>
      <c r="VTV212" s="92"/>
      <c r="VTW212" s="92"/>
      <c r="VTX212" s="92"/>
      <c r="VTY212" s="92"/>
      <c r="VTZ212" s="92"/>
      <c r="VUA212" s="92"/>
      <c r="VUB212" s="92"/>
      <c r="VUC212" s="92"/>
      <c r="VUD212" s="92"/>
      <c r="VUE212" s="92"/>
      <c r="VUF212" s="92"/>
      <c r="VUG212" s="92"/>
      <c r="VUH212" s="92"/>
      <c r="VUI212" s="92"/>
      <c r="VUJ212" s="92"/>
      <c r="VUK212" s="92"/>
      <c r="VUL212" s="92"/>
      <c r="VUM212" s="92"/>
      <c r="VUN212" s="92"/>
      <c r="VUO212" s="92"/>
      <c r="VUP212" s="92"/>
      <c r="VUQ212" s="92"/>
      <c r="VUR212" s="92"/>
      <c r="VUS212" s="92"/>
      <c r="VUT212" s="92"/>
      <c r="VUU212" s="92"/>
      <c r="VUV212" s="92"/>
      <c r="VUW212" s="92"/>
      <c r="VUX212" s="92"/>
      <c r="VUY212" s="92"/>
      <c r="VUZ212" s="92"/>
      <c r="VVA212" s="92"/>
      <c r="VVB212" s="92"/>
      <c r="VVC212" s="92"/>
      <c r="VVD212" s="92"/>
      <c r="VVE212" s="92"/>
      <c r="VVF212" s="92"/>
      <c r="VVG212" s="92"/>
      <c r="VVH212" s="92"/>
      <c r="VVI212" s="92"/>
      <c r="VVJ212" s="92"/>
      <c r="VVK212" s="92"/>
      <c r="VVL212" s="92"/>
      <c r="VVM212" s="92"/>
      <c r="VVN212" s="92"/>
      <c r="VVO212" s="92"/>
      <c r="VVP212" s="92"/>
      <c r="VVQ212" s="92"/>
      <c r="VVR212" s="92"/>
      <c r="VVS212" s="92"/>
      <c r="VVT212" s="92"/>
      <c r="VVU212" s="92"/>
      <c r="VVV212" s="92"/>
      <c r="VVW212" s="92"/>
      <c r="VVX212" s="92"/>
      <c r="VVY212" s="92"/>
      <c r="VVZ212" s="92"/>
      <c r="VWA212" s="92"/>
      <c r="VWB212" s="92"/>
      <c r="VWC212" s="92"/>
      <c r="VWD212" s="92"/>
      <c r="VWE212" s="92"/>
      <c r="VWF212" s="92"/>
      <c r="VWG212" s="92"/>
      <c r="VWH212" s="92"/>
      <c r="VWI212" s="92"/>
      <c r="VWJ212" s="92"/>
      <c r="VWK212" s="92"/>
      <c r="VWL212" s="92"/>
      <c r="VWM212" s="92"/>
      <c r="VWN212" s="92"/>
      <c r="VWO212" s="92"/>
      <c r="VWP212" s="92"/>
      <c r="VWQ212" s="92"/>
      <c r="VWR212" s="92"/>
      <c r="VWS212" s="92"/>
      <c r="VWT212" s="92"/>
      <c r="VWU212" s="92"/>
      <c r="VWV212" s="92"/>
      <c r="VWW212" s="92"/>
      <c r="VWX212" s="92"/>
      <c r="VWY212" s="92"/>
      <c r="VWZ212" s="92"/>
      <c r="VXA212" s="92"/>
      <c r="VXB212" s="92"/>
      <c r="VXC212" s="92"/>
      <c r="VXD212" s="92"/>
      <c r="VXE212" s="92"/>
      <c r="VXF212" s="92"/>
      <c r="VXG212" s="92"/>
      <c r="VXH212" s="92"/>
      <c r="VXI212" s="92"/>
      <c r="VXJ212" s="92"/>
      <c r="VXK212" s="92"/>
      <c r="VXL212" s="92"/>
      <c r="VXM212" s="92"/>
      <c r="VXN212" s="92"/>
      <c r="VXO212" s="92"/>
      <c r="VXP212" s="92"/>
      <c r="VXQ212" s="92"/>
      <c r="VXR212" s="92"/>
      <c r="VXS212" s="92"/>
      <c r="VXT212" s="92"/>
      <c r="VXU212" s="92"/>
      <c r="VXV212" s="92"/>
      <c r="VXW212" s="92"/>
      <c r="VXX212" s="92"/>
      <c r="VXY212" s="92"/>
      <c r="VXZ212" s="92"/>
      <c r="VYA212" s="92"/>
      <c r="VYB212" s="92"/>
      <c r="VYC212" s="92"/>
      <c r="VYD212" s="92"/>
      <c r="VYE212" s="92"/>
      <c r="VYF212" s="92"/>
      <c r="VYG212" s="92"/>
      <c r="VYH212" s="92"/>
      <c r="VYI212" s="92"/>
      <c r="VYJ212" s="92"/>
      <c r="VYK212" s="92"/>
      <c r="VYL212" s="92"/>
      <c r="VYM212" s="92"/>
      <c r="VYN212" s="92"/>
      <c r="VYO212" s="92"/>
      <c r="VYP212" s="92"/>
      <c r="VYQ212" s="92"/>
      <c r="VYR212" s="92"/>
      <c r="VYS212" s="92"/>
      <c r="VYT212" s="92"/>
      <c r="VYU212" s="92"/>
      <c r="VYV212" s="92"/>
      <c r="VYW212" s="92"/>
      <c r="VYX212" s="92"/>
      <c r="VYY212" s="92"/>
      <c r="VYZ212" s="92"/>
      <c r="VZA212" s="92"/>
      <c r="VZB212" s="92"/>
      <c r="VZC212" s="92"/>
      <c r="VZD212" s="92"/>
      <c r="VZE212" s="92"/>
      <c r="VZF212" s="92"/>
      <c r="VZG212" s="92"/>
      <c r="VZH212" s="92"/>
      <c r="VZI212" s="92"/>
      <c r="VZJ212" s="92"/>
      <c r="VZK212" s="92"/>
      <c r="VZL212" s="92"/>
      <c r="VZM212" s="92"/>
      <c r="VZN212" s="92"/>
      <c r="VZO212" s="92"/>
      <c r="VZP212" s="92"/>
      <c r="VZQ212" s="92"/>
      <c r="VZR212" s="92"/>
      <c r="VZS212" s="92"/>
      <c r="VZT212" s="92"/>
      <c r="VZU212" s="92"/>
      <c r="VZV212" s="92"/>
      <c r="VZW212" s="92"/>
      <c r="VZX212" s="92"/>
      <c r="VZY212" s="92"/>
      <c r="VZZ212" s="92"/>
      <c r="WAA212" s="92"/>
      <c r="WAB212" s="92"/>
      <c r="WAC212" s="92"/>
      <c r="WAD212" s="92"/>
      <c r="WAE212" s="92"/>
      <c r="WAF212" s="92"/>
      <c r="WAG212" s="92"/>
      <c r="WAH212" s="92"/>
      <c r="WAI212" s="92"/>
      <c r="WAJ212" s="92"/>
      <c r="WAK212" s="92"/>
      <c r="WAL212" s="92"/>
      <c r="WAM212" s="92"/>
      <c r="WAN212" s="92"/>
      <c r="WAO212" s="92"/>
      <c r="WAP212" s="92"/>
      <c r="WAQ212" s="92"/>
      <c r="WAR212" s="92"/>
      <c r="WAS212" s="92"/>
      <c r="WAT212" s="92"/>
      <c r="WAU212" s="92"/>
      <c r="WAV212" s="92"/>
      <c r="WAW212" s="92"/>
      <c r="WAX212" s="92"/>
      <c r="WAY212" s="92"/>
      <c r="WAZ212" s="92"/>
      <c r="WBA212" s="92"/>
      <c r="WBB212" s="92"/>
      <c r="WBC212" s="92"/>
      <c r="WBD212" s="92"/>
      <c r="WBE212" s="92"/>
      <c r="WBF212" s="92"/>
      <c r="WBG212" s="92"/>
      <c r="WBH212" s="92"/>
      <c r="WBI212" s="92"/>
      <c r="WBJ212" s="92"/>
      <c r="WBK212" s="92"/>
      <c r="WBL212" s="92"/>
      <c r="WBM212" s="92"/>
      <c r="WBN212" s="92"/>
      <c r="WBO212" s="92"/>
      <c r="WBP212" s="92"/>
      <c r="WBQ212" s="92"/>
      <c r="WBR212" s="92"/>
      <c r="WBS212" s="92"/>
      <c r="WBT212" s="92"/>
      <c r="WBU212" s="92"/>
      <c r="WBV212" s="92"/>
      <c r="WBW212" s="92"/>
      <c r="WBX212" s="92"/>
      <c r="WBY212" s="92"/>
      <c r="WBZ212" s="92"/>
      <c r="WCA212" s="92"/>
      <c r="WCB212" s="92"/>
      <c r="WCC212" s="92"/>
      <c r="WCD212" s="92"/>
      <c r="WCE212" s="92"/>
      <c r="WCF212" s="92"/>
      <c r="WCG212" s="92"/>
      <c r="WCH212" s="92"/>
      <c r="WCI212" s="92"/>
      <c r="WCJ212" s="92"/>
      <c r="WCK212" s="92"/>
      <c r="WCL212" s="92"/>
      <c r="WCM212" s="92"/>
      <c r="WCN212" s="92"/>
      <c r="WCO212" s="92"/>
      <c r="WCP212" s="92"/>
      <c r="WCQ212" s="92"/>
      <c r="WCR212" s="92"/>
      <c r="WCS212" s="92"/>
      <c r="WCT212" s="92"/>
      <c r="WCU212" s="92"/>
      <c r="WCV212" s="92"/>
      <c r="WCW212" s="92"/>
      <c r="WCX212" s="92"/>
      <c r="WCY212" s="92"/>
      <c r="WCZ212" s="92"/>
      <c r="WDA212" s="92"/>
      <c r="WDB212" s="92"/>
      <c r="WDC212" s="92"/>
      <c r="WDD212" s="92"/>
      <c r="WDE212" s="92"/>
      <c r="WDF212" s="92"/>
      <c r="WDG212" s="92"/>
      <c r="WDH212" s="92"/>
      <c r="WDI212" s="92"/>
      <c r="WDJ212" s="92"/>
      <c r="WDK212" s="92"/>
      <c r="WDL212" s="92"/>
      <c r="WDM212" s="92"/>
      <c r="WDN212" s="92"/>
      <c r="WDO212" s="92"/>
      <c r="WDP212" s="92"/>
      <c r="WDQ212" s="92"/>
      <c r="WDR212" s="92"/>
      <c r="WDS212" s="92"/>
      <c r="WDT212" s="92"/>
      <c r="WDU212" s="92"/>
      <c r="WDV212" s="92"/>
      <c r="WDW212" s="92"/>
      <c r="WDX212" s="92"/>
      <c r="WDY212" s="92"/>
      <c r="WDZ212" s="92"/>
      <c r="WEA212" s="92"/>
      <c r="WEB212" s="92"/>
      <c r="WEC212" s="92"/>
      <c r="WED212" s="92"/>
      <c r="WEE212" s="92"/>
      <c r="WEF212" s="92"/>
      <c r="WEG212" s="92"/>
      <c r="WEH212" s="92"/>
      <c r="WEI212" s="92"/>
      <c r="WEJ212" s="92"/>
      <c r="WEK212" s="92"/>
      <c r="WEL212" s="92"/>
      <c r="WEM212" s="92"/>
      <c r="WEN212" s="92"/>
      <c r="WEO212" s="92"/>
      <c r="WEP212" s="92"/>
      <c r="WEQ212" s="92"/>
      <c r="WER212" s="92"/>
      <c r="WES212" s="92"/>
      <c r="WET212" s="92"/>
      <c r="WEU212" s="92"/>
      <c r="WEV212" s="92"/>
      <c r="WEW212" s="92"/>
      <c r="WEX212" s="92"/>
      <c r="WEY212" s="92"/>
      <c r="WEZ212" s="92"/>
      <c r="WFA212" s="92"/>
      <c r="WFB212" s="92"/>
      <c r="WFC212" s="92"/>
      <c r="WFD212" s="92"/>
      <c r="WFE212" s="92"/>
      <c r="WFF212" s="92"/>
      <c r="WFG212" s="92"/>
      <c r="WFH212" s="92"/>
      <c r="WFI212" s="92"/>
      <c r="WFJ212" s="92"/>
      <c r="WFK212" s="92"/>
      <c r="WFL212" s="92"/>
      <c r="WFM212" s="92"/>
      <c r="WFN212" s="92"/>
      <c r="WFO212" s="92"/>
      <c r="WFP212" s="92"/>
      <c r="WFQ212" s="92"/>
      <c r="WFR212" s="92"/>
      <c r="WFS212" s="92"/>
      <c r="WFT212" s="92"/>
      <c r="WFU212" s="92"/>
      <c r="WFV212" s="92"/>
      <c r="WFW212" s="92"/>
      <c r="WFX212" s="92"/>
      <c r="WFY212" s="92"/>
      <c r="WFZ212" s="92"/>
      <c r="WGA212" s="92"/>
      <c r="WGB212" s="92"/>
      <c r="WGC212" s="92"/>
      <c r="WGD212" s="92"/>
      <c r="WGE212" s="92"/>
      <c r="WGF212" s="92"/>
      <c r="WGG212" s="92"/>
      <c r="WGH212" s="92"/>
      <c r="WGI212" s="92"/>
      <c r="WGJ212" s="92"/>
      <c r="WGK212" s="92"/>
      <c r="WGL212" s="92"/>
      <c r="WGM212" s="92"/>
      <c r="WGN212" s="92"/>
      <c r="WGO212" s="92"/>
      <c r="WGP212" s="92"/>
      <c r="WGQ212" s="92"/>
      <c r="WGR212" s="92"/>
      <c r="WGS212" s="92"/>
      <c r="WGT212" s="92"/>
      <c r="WGU212" s="92"/>
      <c r="WGV212" s="92"/>
      <c r="WGW212" s="92"/>
      <c r="WGX212" s="92"/>
      <c r="WGY212" s="92"/>
      <c r="WGZ212" s="92"/>
      <c r="WHA212" s="92"/>
      <c r="WHB212" s="92"/>
      <c r="WHC212" s="92"/>
      <c r="WHD212" s="92"/>
      <c r="WHE212" s="92"/>
      <c r="WHF212" s="92"/>
      <c r="WHG212" s="92"/>
      <c r="WHH212" s="92"/>
      <c r="WHI212" s="92"/>
      <c r="WHJ212" s="92"/>
      <c r="WHK212" s="92"/>
      <c r="WHL212" s="92"/>
      <c r="WHM212" s="92"/>
      <c r="WHN212" s="92"/>
      <c r="WHO212" s="92"/>
      <c r="WHP212" s="92"/>
      <c r="WHQ212" s="92"/>
      <c r="WHR212" s="92"/>
      <c r="WHS212" s="92"/>
      <c r="WHT212" s="92"/>
      <c r="WHU212" s="92"/>
      <c r="WHV212" s="92"/>
      <c r="WHW212" s="92"/>
      <c r="WHX212" s="92"/>
      <c r="WHY212" s="92"/>
      <c r="WHZ212" s="92"/>
      <c r="WIA212" s="92"/>
      <c r="WIB212" s="92"/>
      <c r="WIC212" s="92"/>
      <c r="WID212" s="92"/>
      <c r="WIE212" s="92"/>
      <c r="WIF212" s="92"/>
      <c r="WIG212" s="92"/>
      <c r="WIH212" s="92"/>
      <c r="WII212" s="92"/>
      <c r="WIJ212" s="92"/>
      <c r="WIK212" s="92"/>
      <c r="WIL212" s="92"/>
      <c r="WIM212" s="92"/>
      <c r="WIN212" s="92"/>
      <c r="WIO212" s="92"/>
      <c r="WIP212" s="92"/>
      <c r="WIQ212" s="92"/>
      <c r="WIR212" s="92"/>
      <c r="WIS212" s="92"/>
      <c r="WIT212" s="92"/>
      <c r="WIU212" s="92"/>
      <c r="WIV212" s="92"/>
      <c r="WIW212" s="92"/>
      <c r="WIX212" s="92"/>
      <c r="WIY212" s="92"/>
      <c r="WIZ212" s="92"/>
      <c r="WJA212" s="92"/>
      <c r="WJB212" s="92"/>
      <c r="WJC212" s="92"/>
      <c r="WJD212" s="92"/>
      <c r="WJE212" s="92"/>
      <c r="WJF212" s="92"/>
      <c r="WJG212" s="92"/>
      <c r="WJH212" s="92"/>
      <c r="WJI212" s="92"/>
      <c r="WJJ212" s="92"/>
      <c r="WJK212" s="92"/>
      <c r="WJL212" s="92"/>
      <c r="WJM212" s="92"/>
      <c r="WJN212" s="92"/>
      <c r="WJO212" s="92"/>
      <c r="WJP212" s="92"/>
      <c r="WJQ212" s="92"/>
      <c r="WJR212" s="92"/>
      <c r="WJS212" s="92"/>
      <c r="WJT212" s="92"/>
      <c r="WJU212" s="92"/>
      <c r="WJV212" s="92"/>
      <c r="WJW212" s="92"/>
      <c r="WJX212" s="92"/>
      <c r="WJY212" s="92"/>
      <c r="WJZ212" s="92"/>
      <c r="WKA212" s="92"/>
      <c r="WKB212" s="92"/>
      <c r="WKC212" s="92"/>
      <c r="WKD212" s="92"/>
      <c r="WKE212" s="92"/>
      <c r="WKF212" s="92"/>
      <c r="WKG212" s="92"/>
      <c r="WKH212" s="92"/>
      <c r="WKI212" s="92"/>
      <c r="WKJ212" s="92"/>
      <c r="WKK212" s="92"/>
      <c r="WKL212" s="92"/>
      <c r="WKM212" s="92"/>
      <c r="WKN212" s="92"/>
      <c r="WKO212" s="92"/>
      <c r="WKP212" s="92"/>
      <c r="WKQ212" s="92"/>
      <c r="WKR212" s="92"/>
      <c r="WKS212" s="92"/>
      <c r="WKT212" s="92"/>
      <c r="WKU212" s="92"/>
      <c r="WKV212" s="92"/>
      <c r="WKW212" s="92"/>
      <c r="WKX212" s="92"/>
      <c r="WKY212" s="92"/>
      <c r="WKZ212" s="92"/>
      <c r="WLA212" s="92"/>
      <c r="WLB212" s="92"/>
      <c r="WLC212" s="92"/>
      <c r="WLD212" s="92"/>
      <c r="WLE212" s="92"/>
      <c r="WLF212" s="92"/>
      <c r="WLG212" s="92"/>
      <c r="WLH212" s="92"/>
      <c r="WLI212" s="92"/>
      <c r="WLJ212" s="92"/>
      <c r="WLK212" s="92"/>
      <c r="WLL212" s="92"/>
      <c r="WLM212" s="92"/>
      <c r="WLN212" s="92"/>
      <c r="WLO212" s="92"/>
      <c r="WLP212" s="92"/>
      <c r="WLQ212" s="92"/>
      <c r="WLR212" s="92"/>
      <c r="WLS212" s="92"/>
      <c r="WLT212" s="92"/>
      <c r="WLU212" s="92"/>
      <c r="WLV212" s="92"/>
      <c r="WLW212" s="92"/>
      <c r="WLX212" s="92"/>
      <c r="WLY212" s="92"/>
      <c r="WLZ212" s="92"/>
      <c r="WMA212" s="92"/>
      <c r="WMB212" s="92"/>
      <c r="WMC212" s="92"/>
      <c r="WMD212" s="92"/>
      <c r="WME212" s="92"/>
      <c r="WMF212" s="92"/>
      <c r="WMG212" s="92"/>
      <c r="WMH212" s="92"/>
      <c r="WMI212" s="92"/>
      <c r="WMJ212" s="92"/>
      <c r="WMK212" s="92"/>
      <c r="WML212" s="92"/>
      <c r="WMM212" s="92"/>
      <c r="WMN212" s="92"/>
      <c r="WMO212" s="92"/>
      <c r="WMP212" s="92"/>
      <c r="WMQ212" s="92"/>
      <c r="WMR212" s="92"/>
      <c r="WMS212" s="92"/>
      <c r="WMT212" s="92"/>
      <c r="WMU212" s="92"/>
      <c r="WMV212" s="92"/>
      <c r="WMW212" s="92"/>
      <c r="WMX212" s="92"/>
      <c r="WMY212" s="92"/>
      <c r="WMZ212" s="92"/>
      <c r="WNA212" s="92"/>
      <c r="WNB212" s="92"/>
      <c r="WNC212" s="92"/>
      <c r="WND212" s="92"/>
      <c r="WNE212" s="92"/>
      <c r="WNF212" s="92"/>
      <c r="WNG212" s="92"/>
      <c r="WNH212" s="92"/>
      <c r="WNI212" s="92"/>
      <c r="WNJ212" s="92"/>
      <c r="WNK212" s="92"/>
      <c r="WNL212" s="92"/>
      <c r="WNM212" s="92"/>
      <c r="WNN212" s="92"/>
      <c r="WNO212" s="92"/>
      <c r="WNP212" s="92"/>
      <c r="WNQ212" s="92"/>
      <c r="WNR212" s="92"/>
      <c r="WNS212" s="92"/>
      <c r="WNT212" s="92"/>
      <c r="WNU212" s="92"/>
      <c r="WNV212" s="92"/>
      <c r="WNW212" s="92"/>
      <c r="WNX212" s="92"/>
      <c r="WNY212" s="92"/>
      <c r="WNZ212" s="92"/>
      <c r="WOA212" s="92"/>
      <c r="WOB212" s="92"/>
      <c r="WOC212" s="92"/>
      <c r="WOD212" s="92"/>
      <c r="WOE212" s="92"/>
      <c r="WOF212" s="92"/>
      <c r="WOG212" s="92"/>
      <c r="WOH212" s="92"/>
      <c r="WOI212" s="92"/>
      <c r="WOJ212" s="92"/>
      <c r="WOK212" s="92"/>
      <c r="WOL212" s="92"/>
      <c r="WOM212" s="92"/>
      <c r="WON212" s="92"/>
      <c r="WOO212" s="92"/>
      <c r="WOP212" s="92"/>
      <c r="WOQ212" s="92"/>
      <c r="WOR212" s="92"/>
      <c r="WOS212" s="92"/>
      <c r="WOT212" s="92"/>
      <c r="WOU212" s="92"/>
      <c r="WOV212" s="92"/>
      <c r="WOW212" s="92"/>
      <c r="WOX212" s="92"/>
      <c r="WOY212" s="92"/>
      <c r="WOZ212" s="92"/>
      <c r="WPA212" s="92"/>
      <c r="WPB212" s="92"/>
      <c r="WPC212" s="92"/>
      <c r="WPD212" s="92"/>
      <c r="WPE212" s="92"/>
      <c r="WPF212" s="92"/>
      <c r="WPG212" s="92"/>
      <c r="WPH212" s="92"/>
      <c r="WPI212" s="92"/>
      <c r="WPJ212" s="92"/>
      <c r="WPK212" s="92"/>
      <c r="WPL212" s="92"/>
      <c r="WPM212" s="92"/>
      <c r="WPN212" s="92"/>
      <c r="WPO212" s="92"/>
      <c r="WPP212" s="92"/>
      <c r="WPQ212" s="92"/>
      <c r="WPR212" s="92"/>
      <c r="WPS212" s="92"/>
      <c r="WPT212" s="92"/>
      <c r="WPU212" s="92"/>
      <c r="WPV212" s="92"/>
      <c r="WPW212" s="92"/>
      <c r="WPX212" s="92"/>
      <c r="WPY212" s="92"/>
      <c r="WPZ212" s="92"/>
      <c r="WQA212" s="92"/>
      <c r="WQB212" s="92"/>
      <c r="WQC212" s="92"/>
      <c r="WQD212" s="92"/>
      <c r="WQE212" s="92"/>
      <c r="WQF212" s="92"/>
      <c r="WQG212" s="92"/>
      <c r="WQH212" s="92"/>
      <c r="WQI212" s="92"/>
      <c r="WQJ212" s="92"/>
      <c r="WQK212" s="92"/>
      <c r="WQL212" s="92"/>
      <c r="WQM212" s="92"/>
      <c r="WQN212" s="92"/>
      <c r="WQO212" s="92"/>
      <c r="WQP212" s="92"/>
      <c r="WQQ212" s="92"/>
      <c r="WQR212" s="92"/>
      <c r="WQS212" s="92"/>
      <c r="WQT212" s="92"/>
      <c r="WQU212" s="92"/>
      <c r="WQV212" s="92"/>
      <c r="WQW212" s="92"/>
      <c r="WQX212" s="92"/>
      <c r="WQY212" s="92"/>
      <c r="WQZ212" s="92"/>
      <c r="WRA212" s="92"/>
      <c r="WRB212" s="92"/>
      <c r="WRC212" s="92"/>
      <c r="WRD212" s="92"/>
      <c r="WRE212" s="92"/>
      <c r="WRF212" s="92"/>
      <c r="WRG212" s="92"/>
      <c r="WRH212" s="92"/>
      <c r="WRI212" s="92"/>
      <c r="WRJ212" s="92"/>
      <c r="WRK212" s="92"/>
      <c r="WRL212" s="92"/>
      <c r="WRM212" s="92"/>
      <c r="WRN212" s="92"/>
      <c r="WRO212" s="92"/>
      <c r="WRP212" s="92"/>
      <c r="WRQ212" s="92"/>
      <c r="WRR212" s="92"/>
      <c r="WRS212" s="92"/>
      <c r="WRT212" s="92"/>
      <c r="WRU212" s="92"/>
      <c r="WRV212" s="92"/>
      <c r="WRW212" s="92"/>
      <c r="WRX212" s="92"/>
      <c r="WRY212" s="92"/>
      <c r="WRZ212" s="92"/>
      <c r="WSA212" s="92"/>
      <c r="WSB212" s="92"/>
      <c r="WSC212" s="92"/>
      <c r="WSD212" s="92"/>
      <c r="WSE212" s="92"/>
      <c r="WSF212" s="92"/>
      <c r="WSG212" s="92"/>
      <c r="WSH212" s="92"/>
      <c r="WSI212" s="92"/>
      <c r="WSJ212" s="92"/>
      <c r="WSK212" s="92"/>
      <c r="WSL212" s="92"/>
      <c r="WSM212" s="92"/>
      <c r="WSN212" s="92"/>
      <c r="WSO212" s="92"/>
      <c r="WSP212" s="92"/>
      <c r="WSQ212" s="92"/>
      <c r="WSR212" s="92"/>
      <c r="WSS212" s="92"/>
      <c r="WST212" s="92"/>
      <c r="WSU212" s="92"/>
      <c r="WSV212" s="92"/>
      <c r="WSW212" s="92"/>
      <c r="WSX212" s="92"/>
      <c r="WSY212" s="92"/>
      <c r="WSZ212" s="92"/>
      <c r="WTA212" s="92"/>
      <c r="WTB212" s="92"/>
      <c r="WTC212" s="92"/>
      <c r="WTD212" s="92"/>
      <c r="WTE212" s="92"/>
      <c r="WTF212" s="92"/>
      <c r="WTG212" s="92"/>
      <c r="WTH212" s="92"/>
      <c r="WTI212" s="92"/>
      <c r="WTJ212" s="92"/>
      <c r="WTK212" s="92"/>
      <c r="WTL212" s="92"/>
      <c r="WTM212" s="92"/>
      <c r="WTN212" s="92"/>
      <c r="WTO212" s="92"/>
      <c r="WTP212" s="92"/>
      <c r="WTQ212" s="92"/>
      <c r="WTR212" s="92"/>
      <c r="WTS212" s="92"/>
      <c r="WTT212" s="92"/>
      <c r="WTU212" s="92"/>
      <c r="WTV212" s="92"/>
      <c r="WTW212" s="92"/>
      <c r="WTX212" s="92"/>
      <c r="WTY212" s="92"/>
      <c r="WTZ212" s="92"/>
      <c r="WUA212" s="92"/>
      <c r="WUB212" s="92"/>
      <c r="WUC212" s="92"/>
      <c r="WUD212" s="92"/>
      <c r="WUE212" s="92"/>
      <c r="WUF212" s="92"/>
      <c r="WUG212" s="92"/>
      <c r="WUH212" s="92"/>
      <c r="WUI212" s="92"/>
      <c r="WUJ212" s="92"/>
      <c r="WUK212" s="92"/>
      <c r="WUL212" s="92"/>
      <c r="WUM212" s="92"/>
      <c r="WUN212" s="92"/>
      <c r="WUO212" s="92"/>
      <c r="WUP212" s="92"/>
      <c r="WUQ212" s="92"/>
      <c r="WUR212" s="92"/>
      <c r="WUS212" s="92"/>
      <c r="WUT212" s="92"/>
      <c r="WUU212" s="92"/>
      <c r="WUV212" s="92"/>
      <c r="WUW212" s="92"/>
      <c r="WUX212" s="92"/>
      <c r="WUY212" s="92"/>
      <c r="WUZ212" s="92"/>
      <c r="WVA212" s="92"/>
      <c r="WVB212" s="92"/>
      <c r="WVC212" s="92"/>
      <c r="WVD212" s="92"/>
      <c r="WVE212" s="92"/>
      <c r="WVF212" s="92"/>
      <c r="WVG212" s="92"/>
      <c r="WVH212" s="92"/>
      <c r="WVI212" s="92"/>
      <c r="WVJ212" s="92"/>
      <c r="WVK212" s="92"/>
      <c r="WVL212" s="92"/>
      <c r="WVM212" s="92"/>
      <c r="WVN212" s="92"/>
      <c r="WVO212" s="92"/>
      <c r="WVP212" s="92"/>
      <c r="WVQ212" s="92"/>
      <c r="WVR212" s="92"/>
      <c r="WVS212" s="92"/>
      <c r="WVT212" s="92"/>
      <c r="WVU212" s="92"/>
      <c r="WVV212" s="92"/>
      <c r="WVW212" s="92"/>
      <c r="WVX212" s="92"/>
      <c r="WVY212" s="92"/>
      <c r="WVZ212" s="92"/>
      <c r="WWA212" s="92"/>
      <c r="WWB212" s="92"/>
      <c r="WWC212" s="92"/>
      <c r="WWD212" s="92"/>
      <c r="WWE212" s="92"/>
      <c r="WWF212" s="92"/>
      <c r="WWG212" s="92"/>
      <c r="WWH212" s="92"/>
      <c r="WWI212" s="92"/>
      <c r="WWJ212" s="92"/>
      <c r="WWK212" s="92"/>
      <c r="WWL212" s="92"/>
      <c r="WWM212" s="92"/>
      <c r="WWN212" s="92"/>
      <c r="WWO212" s="92"/>
      <c r="WWP212" s="92"/>
      <c r="WWQ212" s="92"/>
      <c r="WWR212" s="92"/>
      <c r="WWS212" s="92"/>
      <c r="WWT212" s="92"/>
      <c r="WWU212" s="92"/>
      <c r="WWV212" s="92"/>
      <c r="WWW212" s="92"/>
      <c r="WWX212" s="92"/>
      <c r="WWY212" s="92"/>
      <c r="WWZ212" s="92"/>
      <c r="WXA212" s="92"/>
      <c r="WXB212" s="92"/>
      <c r="WXC212" s="92"/>
      <c r="WXD212" s="92"/>
      <c r="WXE212" s="92"/>
      <c r="WXF212" s="92"/>
      <c r="WXG212" s="92"/>
      <c r="WXH212" s="92"/>
      <c r="WXI212" s="92"/>
      <c r="WXJ212" s="92"/>
      <c r="WXK212" s="92"/>
      <c r="WXL212" s="92"/>
      <c r="WXM212" s="92"/>
      <c r="WXN212" s="92"/>
      <c r="WXO212" s="92"/>
      <c r="WXP212" s="92"/>
      <c r="WXQ212" s="92"/>
      <c r="WXR212" s="92"/>
      <c r="WXS212" s="92"/>
      <c r="WXT212" s="92"/>
      <c r="WXU212" s="92"/>
      <c r="WXV212" s="92"/>
      <c r="WXW212" s="92"/>
      <c r="WXX212" s="92"/>
      <c r="WXY212" s="92"/>
      <c r="WXZ212" s="92"/>
      <c r="WYA212" s="92"/>
      <c r="WYB212" s="92"/>
      <c r="WYC212" s="92"/>
      <c r="WYD212" s="92"/>
      <c r="WYE212" s="92"/>
      <c r="WYF212" s="92"/>
      <c r="WYG212" s="92"/>
      <c r="WYH212" s="92"/>
      <c r="WYI212" s="92"/>
      <c r="WYJ212" s="92"/>
      <c r="WYK212" s="92"/>
      <c r="WYL212" s="92"/>
      <c r="WYM212" s="92"/>
      <c r="WYN212" s="92"/>
      <c r="WYO212" s="92"/>
      <c r="WYP212" s="92"/>
      <c r="WYQ212" s="92"/>
      <c r="WYR212" s="92"/>
      <c r="WYS212" s="92"/>
      <c r="WYT212" s="92"/>
      <c r="WYU212" s="92"/>
      <c r="WYV212" s="92"/>
      <c r="WYW212" s="92"/>
      <c r="WYX212" s="92"/>
      <c r="WYY212" s="92"/>
      <c r="WYZ212" s="92"/>
      <c r="WZA212" s="92"/>
      <c r="WZB212" s="92"/>
      <c r="WZC212" s="92"/>
      <c r="WZD212" s="92"/>
      <c r="WZE212" s="92"/>
      <c r="WZF212" s="92"/>
      <c r="WZG212" s="92"/>
      <c r="WZH212" s="92"/>
      <c r="WZI212" s="92"/>
      <c r="WZJ212" s="92"/>
      <c r="WZK212" s="92"/>
      <c r="WZL212" s="92"/>
      <c r="WZM212" s="92"/>
      <c r="WZN212" s="92"/>
      <c r="WZO212" s="92"/>
      <c r="WZP212" s="92"/>
      <c r="WZQ212" s="92"/>
      <c r="WZR212" s="92"/>
      <c r="WZS212" s="92"/>
      <c r="WZT212" s="92"/>
      <c r="WZU212" s="92"/>
      <c r="WZV212" s="92"/>
      <c r="WZW212" s="92"/>
      <c r="WZX212" s="92"/>
      <c r="WZY212" s="92"/>
      <c r="WZZ212" s="92"/>
      <c r="XAA212" s="92"/>
      <c r="XAB212" s="92"/>
      <c r="XAC212" s="92"/>
      <c r="XAD212" s="92"/>
      <c r="XAE212" s="92"/>
      <c r="XAF212" s="92"/>
      <c r="XAG212" s="92"/>
      <c r="XAH212" s="92"/>
      <c r="XAI212" s="92"/>
      <c r="XAJ212" s="92"/>
      <c r="XAK212" s="92"/>
      <c r="XAL212" s="92"/>
      <c r="XAM212" s="92"/>
      <c r="XAN212" s="92"/>
      <c r="XAO212" s="92"/>
      <c r="XAP212" s="92"/>
      <c r="XAQ212" s="92"/>
      <c r="XAR212" s="92"/>
      <c r="XAS212" s="92"/>
      <c r="XAT212" s="92"/>
      <c r="XAU212" s="92"/>
      <c r="XAV212" s="92"/>
      <c r="XAW212" s="92"/>
      <c r="XAX212" s="92"/>
      <c r="XAY212" s="92"/>
      <c r="XAZ212" s="92"/>
      <c r="XBA212" s="92"/>
      <c r="XBB212" s="92"/>
      <c r="XBC212" s="92"/>
      <c r="XBD212" s="92"/>
      <c r="XBE212" s="92"/>
      <c r="XBF212" s="92"/>
      <c r="XBG212" s="92"/>
      <c r="XBH212" s="92"/>
      <c r="XBI212" s="92"/>
      <c r="XBJ212" s="92"/>
      <c r="XBK212" s="92"/>
      <c r="XBL212" s="92"/>
      <c r="XBM212" s="92"/>
      <c r="XBN212" s="92"/>
      <c r="XBO212" s="92"/>
      <c r="XBP212" s="92"/>
      <c r="XBQ212" s="92"/>
      <c r="XBR212" s="92"/>
      <c r="XBS212" s="92"/>
      <c r="XBT212" s="92"/>
      <c r="XBU212" s="92"/>
      <c r="XBV212" s="92"/>
      <c r="XBW212" s="92"/>
      <c r="XBX212" s="92"/>
      <c r="XBY212" s="92"/>
      <c r="XBZ212" s="92"/>
      <c r="XCA212" s="92"/>
      <c r="XCB212" s="92"/>
    </row>
    <row r="213" spans="1:16306" s="3" customFormat="1" ht="27.95" customHeight="1">
      <c r="A213" s="34">
        <v>212</v>
      </c>
      <c r="B213" s="95" t="s">
        <v>464</v>
      </c>
      <c r="C213" s="95" t="s">
        <v>647</v>
      </c>
      <c r="D213" s="21" t="s">
        <v>822</v>
      </c>
      <c r="E213" s="99" t="s">
        <v>1492</v>
      </c>
      <c r="F213" s="89" t="s">
        <v>1493</v>
      </c>
      <c r="G213" s="28" t="s">
        <v>1494</v>
      </c>
      <c r="H213" s="23" t="s">
        <v>649</v>
      </c>
      <c r="I213" s="23" t="s">
        <v>1495</v>
      </c>
      <c r="J213" s="44" t="s">
        <v>47</v>
      </c>
      <c r="K213" s="90" t="s">
        <v>748</v>
      </c>
      <c r="L213" s="91">
        <v>38231</v>
      </c>
      <c r="M213" s="134">
        <v>35</v>
      </c>
      <c r="GX213" s="92"/>
      <c r="GY213" s="92"/>
      <c r="GZ213" s="92"/>
      <c r="HA213" s="92"/>
      <c r="HB213" s="92"/>
      <c r="HC213" s="92"/>
      <c r="HD213" s="92"/>
      <c r="HE213" s="92"/>
      <c r="HF213" s="92"/>
      <c r="HG213" s="92"/>
      <c r="HH213" s="92"/>
      <c r="HI213" s="92"/>
      <c r="HJ213" s="92"/>
      <c r="HK213" s="92"/>
      <c r="HL213" s="92"/>
      <c r="HM213" s="92"/>
      <c r="HN213" s="92"/>
      <c r="HO213" s="92"/>
      <c r="HP213" s="92"/>
      <c r="HQ213" s="92"/>
      <c r="HR213" s="92"/>
      <c r="HS213" s="92"/>
      <c r="HT213" s="92"/>
      <c r="HU213" s="92"/>
      <c r="HV213" s="92"/>
      <c r="HW213" s="92"/>
      <c r="HX213" s="92"/>
      <c r="HY213" s="92"/>
      <c r="HZ213" s="92"/>
      <c r="IA213" s="92"/>
      <c r="IB213" s="92"/>
      <c r="IC213" s="92"/>
      <c r="ID213" s="92"/>
      <c r="IE213" s="92"/>
      <c r="IF213" s="92"/>
      <c r="IG213" s="92"/>
      <c r="IH213" s="92"/>
      <c r="II213" s="92"/>
      <c r="IJ213" s="92"/>
      <c r="IK213" s="92"/>
      <c r="IL213" s="92"/>
      <c r="IM213" s="92"/>
      <c r="IN213" s="92"/>
      <c r="IO213" s="92"/>
      <c r="IP213" s="92"/>
      <c r="IQ213" s="92"/>
      <c r="IR213" s="92"/>
      <c r="IS213" s="92"/>
      <c r="IT213" s="92"/>
      <c r="IU213" s="92"/>
      <c r="IV213" s="92"/>
      <c r="IW213" s="92"/>
      <c r="IX213" s="92"/>
      <c r="IY213" s="92"/>
      <c r="IZ213" s="92"/>
      <c r="JA213" s="92"/>
      <c r="JB213" s="92"/>
      <c r="JC213" s="92"/>
      <c r="JD213" s="92"/>
      <c r="JE213" s="92"/>
      <c r="JF213" s="92"/>
      <c r="JG213" s="92"/>
      <c r="JH213" s="92"/>
      <c r="JI213" s="92"/>
      <c r="JJ213" s="92"/>
      <c r="JK213" s="92"/>
      <c r="JL213" s="92"/>
      <c r="JM213" s="92"/>
      <c r="JN213" s="92"/>
      <c r="JO213" s="92"/>
      <c r="JP213" s="92"/>
      <c r="JQ213" s="92"/>
      <c r="JR213" s="92"/>
      <c r="JS213" s="92"/>
      <c r="JT213" s="92"/>
      <c r="JU213" s="92"/>
      <c r="JV213" s="92"/>
      <c r="JW213" s="92"/>
      <c r="JX213" s="92"/>
      <c r="JY213" s="92"/>
      <c r="JZ213" s="92"/>
      <c r="KA213" s="92"/>
      <c r="KB213" s="92"/>
      <c r="KC213" s="92"/>
      <c r="KD213" s="92"/>
      <c r="KE213" s="92"/>
      <c r="KF213" s="92"/>
      <c r="KG213" s="92"/>
      <c r="KH213" s="92"/>
      <c r="KI213" s="92"/>
      <c r="KJ213" s="92"/>
      <c r="KK213" s="92"/>
      <c r="KL213" s="92"/>
      <c r="KM213" s="92"/>
      <c r="KN213" s="92"/>
      <c r="KO213" s="92"/>
      <c r="KP213" s="92"/>
      <c r="KQ213" s="92"/>
      <c r="KR213" s="92"/>
      <c r="KS213" s="92"/>
      <c r="KT213" s="92"/>
      <c r="KU213" s="92"/>
      <c r="KV213" s="92"/>
      <c r="KW213" s="92"/>
      <c r="KX213" s="92"/>
      <c r="KY213" s="92"/>
      <c r="KZ213" s="92"/>
      <c r="LA213" s="92"/>
      <c r="LB213" s="92"/>
      <c r="LC213" s="92"/>
      <c r="LD213" s="92"/>
      <c r="LE213" s="92"/>
      <c r="LF213" s="92"/>
      <c r="LG213" s="92"/>
      <c r="LH213" s="92"/>
      <c r="LI213" s="92"/>
      <c r="LJ213" s="92"/>
      <c r="LK213" s="92"/>
      <c r="LL213" s="92"/>
      <c r="LM213" s="92"/>
      <c r="LN213" s="92"/>
      <c r="LO213" s="92"/>
      <c r="LP213" s="92"/>
      <c r="LQ213" s="92"/>
      <c r="LR213" s="92"/>
      <c r="LS213" s="92"/>
      <c r="LT213" s="92"/>
      <c r="LU213" s="92"/>
      <c r="LV213" s="92"/>
      <c r="LW213" s="92"/>
      <c r="LX213" s="92"/>
      <c r="LY213" s="92"/>
      <c r="LZ213" s="92"/>
      <c r="MA213" s="92"/>
      <c r="MB213" s="92"/>
      <c r="MC213" s="92"/>
      <c r="MD213" s="92"/>
      <c r="ME213" s="92"/>
      <c r="MF213" s="92"/>
      <c r="MG213" s="92"/>
      <c r="MH213" s="92"/>
      <c r="MI213" s="92"/>
      <c r="MJ213" s="92"/>
      <c r="MK213" s="92"/>
      <c r="ML213" s="92"/>
      <c r="MM213" s="92"/>
      <c r="MN213" s="92"/>
      <c r="MO213" s="92"/>
      <c r="MP213" s="92"/>
      <c r="MQ213" s="92"/>
      <c r="MR213" s="92"/>
      <c r="MS213" s="92"/>
      <c r="MT213" s="92"/>
      <c r="MU213" s="92"/>
      <c r="MV213" s="92"/>
      <c r="MW213" s="92"/>
      <c r="MX213" s="92"/>
      <c r="MY213" s="92"/>
      <c r="MZ213" s="92"/>
      <c r="NA213" s="92"/>
      <c r="NB213" s="92"/>
      <c r="NC213" s="92"/>
      <c r="ND213" s="92"/>
      <c r="NE213" s="92"/>
      <c r="NF213" s="92"/>
      <c r="NG213" s="92"/>
      <c r="NH213" s="92"/>
      <c r="NI213" s="92"/>
      <c r="NJ213" s="92"/>
      <c r="NK213" s="92"/>
      <c r="NL213" s="92"/>
      <c r="NM213" s="92"/>
      <c r="NN213" s="92"/>
      <c r="NO213" s="92"/>
      <c r="NP213" s="92"/>
      <c r="NQ213" s="92"/>
      <c r="NR213" s="92"/>
      <c r="NS213" s="92"/>
      <c r="NT213" s="92"/>
      <c r="NU213" s="92"/>
      <c r="NV213" s="92"/>
      <c r="NW213" s="92"/>
      <c r="NX213" s="92"/>
      <c r="NY213" s="92"/>
      <c r="NZ213" s="92"/>
      <c r="OA213" s="92"/>
      <c r="OB213" s="92"/>
      <c r="OC213" s="92"/>
      <c r="OD213" s="92"/>
      <c r="OE213" s="92"/>
      <c r="OF213" s="92"/>
      <c r="OG213" s="92"/>
      <c r="OH213" s="92"/>
      <c r="OI213" s="92"/>
      <c r="OJ213" s="92"/>
      <c r="OK213" s="92"/>
      <c r="OL213" s="92"/>
      <c r="OM213" s="92"/>
      <c r="ON213" s="92"/>
      <c r="OO213" s="92"/>
      <c r="OP213" s="92"/>
      <c r="OQ213" s="92"/>
      <c r="OR213" s="92"/>
      <c r="OS213" s="92"/>
      <c r="OT213" s="92"/>
      <c r="OU213" s="92"/>
      <c r="OV213" s="92"/>
      <c r="OW213" s="92"/>
      <c r="OX213" s="92"/>
      <c r="OY213" s="92"/>
      <c r="OZ213" s="92"/>
      <c r="PA213" s="92"/>
      <c r="PB213" s="92"/>
      <c r="PC213" s="92"/>
      <c r="PD213" s="92"/>
      <c r="PE213" s="92"/>
      <c r="PF213" s="92"/>
      <c r="PG213" s="92"/>
      <c r="PH213" s="92"/>
      <c r="PI213" s="92"/>
      <c r="PJ213" s="92"/>
      <c r="PK213" s="92"/>
      <c r="PL213" s="92"/>
      <c r="PM213" s="92"/>
      <c r="PN213" s="92"/>
      <c r="PO213" s="92"/>
      <c r="PP213" s="92"/>
      <c r="PQ213" s="92"/>
      <c r="PR213" s="92"/>
      <c r="PS213" s="92"/>
      <c r="PT213" s="92"/>
      <c r="PU213" s="92"/>
      <c r="PV213" s="92"/>
      <c r="PW213" s="92"/>
      <c r="PX213" s="92"/>
      <c r="PY213" s="92"/>
      <c r="PZ213" s="92"/>
      <c r="QA213" s="92"/>
      <c r="QB213" s="92"/>
      <c r="QC213" s="92"/>
      <c r="QD213" s="92"/>
      <c r="QE213" s="92"/>
      <c r="QF213" s="92"/>
      <c r="QG213" s="92"/>
      <c r="QH213" s="92"/>
      <c r="QI213" s="92"/>
      <c r="QJ213" s="92"/>
      <c r="QK213" s="92"/>
      <c r="QL213" s="92"/>
      <c r="QM213" s="92"/>
      <c r="QN213" s="92"/>
      <c r="QO213" s="92"/>
      <c r="QP213" s="92"/>
      <c r="QQ213" s="92"/>
      <c r="QR213" s="92"/>
      <c r="QS213" s="92"/>
      <c r="QT213" s="92"/>
      <c r="QU213" s="92"/>
      <c r="QV213" s="92"/>
      <c r="QW213" s="92"/>
      <c r="QX213" s="92"/>
      <c r="QY213" s="92"/>
      <c r="QZ213" s="92"/>
      <c r="RA213" s="92"/>
      <c r="RB213" s="92"/>
      <c r="RC213" s="92"/>
      <c r="RD213" s="92"/>
      <c r="RE213" s="92"/>
      <c r="RF213" s="92"/>
      <c r="RG213" s="92"/>
      <c r="RH213" s="92"/>
      <c r="RI213" s="92"/>
      <c r="RJ213" s="92"/>
      <c r="RK213" s="92"/>
      <c r="RL213" s="92"/>
      <c r="RM213" s="92"/>
      <c r="RN213" s="92"/>
      <c r="RO213" s="92"/>
      <c r="RP213" s="92"/>
      <c r="RQ213" s="92"/>
      <c r="RR213" s="92"/>
      <c r="RS213" s="92"/>
      <c r="RT213" s="92"/>
      <c r="RU213" s="92"/>
      <c r="RV213" s="92"/>
      <c r="RW213" s="92"/>
      <c r="RX213" s="92"/>
      <c r="RY213" s="92"/>
      <c r="RZ213" s="92"/>
      <c r="SA213" s="92"/>
      <c r="SB213" s="92"/>
      <c r="SC213" s="92"/>
      <c r="SD213" s="92"/>
      <c r="SE213" s="92"/>
      <c r="SF213" s="92"/>
      <c r="SG213" s="92"/>
      <c r="SH213" s="92"/>
      <c r="SI213" s="92"/>
      <c r="SJ213" s="92"/>
      <c r="SK213" s="92"/>
      <c r="SL213" s="92"/>
      <c r="SM213" s="92"/>
      <c r="SN213" s="92"/>
      <c r="SO213" s="92"/>
      <c r="SP213" s="92"/>
      <c r="SQ213" s="92"/>
      <c r="SR213" s="92"/>
      <c r="SS213" s="92"/>
      <c r="ST213" s="92"/>
      <c r="SU213" s="92"/>
      <c r="SV213" s="92"/>
      <c r="SW213" s="92"/>
      <c r="SX213" s="92"/>
      <c r="SY213" s="92"/>
      <c r="SZ213" s="92"/>
      <c r="TA213" s="92"/>
      <c r="TB213" s="92"/>
      <c r="TC213" s="92"/>
      <c r="TD213" s="92"/>
      <c r="TE213" s="92"/>
      <c r="TF213" s="92"/>
      <c r="TG213" s="92"/>
      <c r="TH213" s="92"/>
      <c r="TI213" s="92"/>
      <c r="TJ213" s="92"/>
      <c r="TK213" s="92"/>
      <c r="TL213" s="92"/>
      <c r="TM213" s="92"/>
      <c r="TN213" s="92"/>
      <c r="TO213" s="92"/>
      <c r="TP213" s="92"/>
      <c r="TQ213" s="92"/>
      <c r="TR213" s="92"/>
      <c r="TS213" s="92"/>
      <c r="TT213" s="92"/>
      <c r="TU213" s="92"/>
      <c r="TV213" s="92"/>
      <c r="TW213" s="92"/>
      <c r="TX213" s="92"/>
      <c r="TY213" s="92"/>
      <c r="TZ213" s="92"/>
      <c r="UA213" s="92"/>
      <c r="UB213" s="92"/>
      <c r="UC213" s="92"/>
      <c r="UD213" s="92"/>
      <c r="UE213" s="92"/>
      <c r="UF213" s="92"/>
      <c r="UG213" s="92"/>
      <c r="UH213" s="92"/>
      <c r="UI213" s="92"/>
      <c r="UJ213" s="92"/>
      <c r="UK213" s="92"/>
      <c r="UL213" s="92"/>
      <c r="UM213" s="92"/>
      <c r="UN213" s="92"/>
      <c r="UO213" s="92"/>
      <c r="UP213" s="92"/>
      <c r="UQ213" s="92"/>
      <c r="UR213" s="92"/>
      <c r="US213" s="92"/>
      <c r="UT213" s="92"/>
      <c r="UU213" s="92"/>
      <c r="UV213" s="92"/>
      <c r="UW213" s="92"/>
      <c r="UX213" s="92"/>
      <c r="UY213" s="92"/>
      <c r="UZ213" s="92"/>
      <c r="VA213" s="92"/>
      <c r="VB213" s="92"/>
      <c r="VC213" s="92"/>
      <c r="VD213" s="92"/>
      <c r="VE213" s="92"/>
      <c r="VF213" s="92"/>
      <c r="VG213" s="92"/>
      <c r="VH213" s="92"/>
      <c r="VI213" s="92"/>
      <c r="VJ213" s="92"/>
      <c r="VK213" s="92"/>
      <c r="VL213" s="92"/>
      <c r="VM213" s="92"/>
      <c r="VN213" s="92"/>
      <c r="VO213" s="92"/>
      <c r="VP213" s="92"/>
      <c r="VQ213" s="92"/>
      <c r="VR213" s="92"/>
      <c r="VS213" s="92"/>
      <c r="VT213" s="92"/>
      <c r="VU213" s="92"/>
      <c r="VV213" s="92"/>
      <c r="VW213" s="92"/>
      <c r="VX213" s="92"/>
      <c r="VY213" s="92"/>
      <c r="VZ213" s="92"/>
      <c r="WA213" s="92"/>
      <c r="WB213" s="92"/>
      <c r="WC213" s="92"/>
      <c r="WD213" s="92"/>
      <c r="WE213" s="92"/>
      <c r="WF213" s="92"/>
      <c r="WG213" s="92"/>
      <c r="WH213" s="92"/>
      <c r="WI213" s="92"/>
      <c r="WJ213" s="92"/>
      <c r="WK213" s="92"/>
      <c r="WL213" s="92"/>
      <c r="WM213" s="92"/>
      <c r="WN213" s="92"/>
      <c r="WO213" s="92"/>
      <c r="WP213" s="92"/>
      <c r="WQ213" s="92"/>
      <c r="WR213" s="92"/>
      <c r="WS213" s="92"/>
      <c r="WT213" s="92"/>
      <c r="WU213" s="92"/>
      <c r="WV213" s="92"/>
      <c r="WW213" s="92"/>
      <c r="WX213" s="92"/>
      <c r="WY213" s="92"/>
      <c r="WZ213" s="92"/>
      <c r="XA213" s="92"/>
      <c r="XB213" s="92"/>
      <c r="XC213" s="92"/>
      <c r="XD213" s="92"/>
      <c r="XE213" s="92"/>
      <c r="XF213" s="92"/>
      <c r="XG213" s="92"/>
      <c r="XH213" s="92"/>
      <c r="XI213" s="92"/>
      <c r="XJ213" s="92"/>
      <c r="XK213" s="92"/>
      <c r="XL213" s="92"/>
      <c r="XM213" s="92"/>
      <c r="XN213" s="92"/>
      <c r="XO213" s="92"/>
      <c r="XP213" s="92"/>
      <c r="XQ213" s="92"/>
      <c r="XR213" s="92"/>
      <c r="XS213" s="92"/>
      <c r="XT213" s="92"/>
      <c r="XU213" s="92"/>
      <c r="XV213" s="92"/>
      <c r="XW213" s="92"/>
      <c r="XX213" s="92"/>
      <c r="XY213" s="92"/>
      <c r="XZ213" s="92"/>
      <c r="YA213" s="92"/>
      <c r="YB213" s="92"/>
      <c r="YC213" s="92"/>
      <c r="YD213" s="92"/>
      <c r="YE213" s="92"/>
      <c r="YF213" s="92"/>
      <c r="YG213" s="92"/>
      <c r="YH213" s="92"/>
      <c r="YI213" s="92"/>
      <c r="YJ213" s="92"/>
      <c r="YK213" s="92"/>
      <c r="YL213" s="92"/>
      <c r="YM213" s="92"/>
      <c r="YN213" s="92"/>
      <c r="YO213" s="92"/>
      <c r="YP213" s="92"/>
      <c r="YQ213" s="92"/>
      <c r="YR213" s="92"/>
      <c r="YS213" s="92"/>
      <c r="YT213" s="92"/>
      <c r="YU213" s="92"/>
      <c r="YV213" s="92"/>
      <c r="YW213" s="92"/>
      <c r="YX213" s="92"/>
      <c r="YY213" s="92"/>
      <c r="YZ213" s="92"/>
      <c r="ZA213" s="92"/>
      <c r="ZB213" s="92"/>
      <c r="ZC213" s="92"/>
      <c r="ZD213" s="92"/>
      <c r="ZE213" s="92"/>
      <c r="ZF213" s="92"/>
      <c r="ZG213" s="92"/>
      <c r="ZH213" s="92"/>
      <c r="ZI213" s="92"/>
      <c r="ZJ213" s="92"/>
      <c r="ZK213" s="92"/>
      <c r="ZL213" s="92"/>
      <c r="ZM213" s="92"/>
      <c r="ZN213" s="92"/>
      <c r="ZO213" s="92"/>
      <c r="ZP213" s="92"/>
      <c r="ZQ213" s="92"/>
      <c r="ZR213" s="92"/>
      <c r="ZS213" s="92"/>
      <c r="ZT213" s="92"/>
      <c r="ZU213" s="92"/>
      <c r="ZV213" s="92"/>
      <c r="ZW213" s="92"/>
      <c r="ZX213" s="92"/>
      <c r="ZY213" s="92"/>
      <c r="ZZ213" s="92"/>
      <c r="AAA213" s="92"/>
      <c r="AAB213" s="92"/>
      <c r="AAC213" s="92"/>
      <c r="AAD213" s="92"/>
      <c r="AAE213" s="92"/>
      <c r="AAF213" s="92"/>
      <c r="AAG213" s="92"/>
      <c r="AAH213" s="92"/>
      <c r="AAI213" s="92"/>
      <c r="AAJ213" s="92"/>
      <c r="AAK213" s="92"/>
      <c r="AAL213" s="92"/>
      <c r="AAM213" s="92"/>
      <c r="AAN213" s="92"/>
      <c r="AAO213" s="92"/>
      <c r="AAP213" s="92"/>
      <c r="AAQ213" s="92"/>
      <c r="AAR213" s="92"/>
      <c r="AAS213" s="92"/>
      <c r="AAT213" s="92"/>
      <c r="AAU213" s="92"/>
      <c r="AAV213" s="92"/>
      <c r="AAW213" s="92"/>
      <c r="AAX213" s="92"/>
      <c r="AAY213" s="92"/>
      <c r="AAZ213" s="92"/>
      <c r="ABA213" s="92"/>
      <c r="ABB213" s="92"/>
      <c r="ABC213" s="92"/>
      <c r="ABD213" s="92"/>
      <c r="ABE213" s="92"/>
      <c r="ABF213" s="92"/>
      <c r="ABG213" s="92"/>
      <c r="ABH213" s="92"/>
      <c r="ABI213" s="92"/>
      <c r="ABJ213" s="92"/>
      <c r="ABK213" s="92"/>
      <c r="ABL213" s="92"/>
      <c r="ABM213" s="92"/>
      <c r="ABN213" s="92"/>
      <c r="ABO213" s="92"/>
      <c r="ABP213" s="92"/>
      <c r="ABQ213" s="92"/>
      <c r="ABR213" s="92"/>
      <c r="ABS213" s="92"/>
      <c r="ABT213" s="92"/>
      <c r="ABU213" s="92"/>
      <c r="ABV213" s="92"/>
      <c r="ABW213" s="92"/>
      <c r="ABX213" s="92"/>
      <c r="ABY213" s="92"/>
      <c r="ABZ213" s="92"/>
      <c r="ACA213" s="92"/>
      <c r="ACB213" s="92"/>
      <c r="ACC213" s="92"/>
      <c r="ACD213" s="92"/>
      <c r="ACE213" s="92"/>
      <c r="ACF213" s="92"/>
      <c r="ACG213" s="92"/>
      <c r="ACH213" s="92"/>
      <c r="ACI213" s="92"/>
      <c r="ACJ213" s="92"/>
      <c r="ACK213" s="92"/>
      <c r="ACL213" s="92"/>
      <c r="ACM213" s="92"/>
      <c r="ACN213" s="92"/>
      <c r="ACO213" s="92"/>
      <c r="ACP213" s="92"/>
      <c r="ACQ213" s="92"/>
      <c r="ACR213" s="92"/>
      <c r="ACS213" s="92"/>
      <c r="ACT213" s="92"/>
      <c r="ACU213" s="92"/>
      <c r="ACV213" s="92"/>
      <c r="ACW213" s="92"/>
      <c r="ACX213" s="92"/>
      <c r="ACY213" s="92"/>
      <c r="ACZ213" s="92"/>
      <c r="ADA213" s="92"/>
      <c r="ADB213" s="92"/>
      <c r="ADC213" s="92"/>
      <c r="ADD213" s="92"/>
      <c r="ADE213" s="92"/>
      <c r="ADF213" s="92"/>
      <c r="ADG213" s="92"/>
      <c r="ADH213" s="92"/>
      <c r="ADI213" s="92"/>
      <c r="ADJ213" s="92"/>
      <c r="ADK213" s="92"/>
      <c r="ADL213" s="92"/>
      <c r="ADM213" s="92"/>
      <c r="ADN213" s="92"/>
      <c r="ADO213" s="92"/>
      <c r="ADP213" s="92"/>
      <c r="ADQ213" s="92"/>
      <c r="ADR213" s="92"/>
      <c r="ADS213" s="92"/>
      <c r="ADT213" s="92"/>
      <c r="ADU213" s="92"/>
      <c r="ADV213" s="92"/>
      <c r="ADW213" s="92"/>
      <c r="ADX213" s="92"/>
      <c r="ADY213" s="92"/>
      <c r="ADZ213" s="92"/>
      <c r="AEA213" s="92"/>
      <c r="AEB213" s="92"/>
      <c r="AEC213" s="92"/>
      <c r="AED213" s="92"/>
      <c r="AEE213" s="92"/>
      <c r="AEF213" s="92"/>
      <c r="AEG213" s="92"/>
      <c r="AEH213" s="92"/>
      <c r="AEI213" s="92"/>
      <c r="AEJ213" s="92"/>
      <c r="AEK213" s="92"/>
      <c r="AEL213" s="92"/>
      <c r="AEM213" s="92"/>
      <c r="AEN213" s="92"/>
      <c r="AEO213" s="92"/>
      <c r="AEP213" s="92"/>
      <c r="AEQ213" s="92"/>
      <c r="AER213" s="92"/>
      <c r="AES213" s="92"/>
      <c r="AET213" s="92"/>
      <c r="AEU213" s="92"/>
      <c r="AEV213" s="92"/>
      <c r="AEW213" s="92"/>
      <c r="AEX213" s="92"/>
      <c r="AEY213" s="92"/>
      <c r="AEZ213" s="92"/>
      <c r="AFA213" s="92"/>
      <c r="AFB213" s="92"/>
      <c r="AFC213" s="92"/>
      <c r="AFD213" s="92"/>
      <c r="AFE213" s="92"/>
      <c r="AFF213" s="92"/>
      <c r="AFG213" s="92"/>
      <c r="AFH213" s="92"/>
      <c r="AFI213" s="92"/>
      <c r="AFJ213" s="92"/>
      <c r="AFK213" s="92"/>
      <c r="AFL213" s="92"/>
      <c r="AFM213" s="92"/>
      <c r="AFN213" s="92"/>
      <c r="AFO213" s="92"/>
      <c r="AFP213" s="92"/>
      <c r="AFQ213" s="92"/>
      <c r="AFR213" s="92"/>
      <c r="AFS213" s="92"/>
      <c r="AFT213" s="92"/>
      <c r="AFU213" s="92"/>
      <c r="AFV213" s="92"/>
      <c r="AFW213" s="92"/>
      <c r="AFX213" s="92"/>
      <c r="AFY213" s="92"/>
      <c r="AFZ213" s="92"/>
      <c r="AGA213" s="92"/>
      <c r="AGB213" s="92"/>
      <c r="AGC213" s="92"/>
      <c r="AGD213" s="92"/>
      <c r="AGE213" s="92"/>
      <c r="AGF213" s="92"/>
      <c r="AGG213" s="92"/>
      <c r="AGH213" s="92"/>
      <c r="AGI213" s="92"/>
      <c r="AGJ213" s="92"/>
      <c r="AGK213" s="92"/>
      <c r="AGL213" s="92"/>
      <c r="AGM213" s="92"/>
      <c r="AGN213" s="92"/>
      <c r="AGO213" s="92"/>
      <c r="AGP213" s="92"/>
      <c r="AGQ213" s="92"/>
      <c r="AGR213" s="92"/>
      <c r="AGS213" s="92"/>
      <c r="AGT213" s="92"/>
      <c r="AGU213" s="92"/>
      <c r="AGV213" s="92"/>
      <c r="AGW213" s="92"/>
      <c r="AGX213" s="92"/>
      <c r="AGY213" s="92"/>
      <c r="AGZ213" s="92"/>
      <c r="AHA213" s="92"/>
      <c r="AHB213" s="92"/>
      <c r="AHC213" s="92"/>
      <c r="AHD213" s="92"/>
      <c r="AHE213" s="92"/>
      <c r="AHF213" s="92"/>
      <c r="AHG213" s="92"/>
      <c r="AHH213" s="92"/>
      <c r="AHI213" s="92"/>
      <c r="AHJ213" s="92"/>
      <c r="AHK213" s="92"/>
      <c r="AHL213" s="92"/>
      <c r="AHM213" s="92"/>
      <c r="AHN213" s="92"/>
      <c r="AHO213" s="92"/>
      <c r="AHP213" s="92"/>
      <c r="AHQ213" s="92"/>
      <c r="AHR213" s="92"/>
      <c r="AHS213" s="92"/>
      <c r="AHT213" s="92"/>
      <c r="AHU213" s="92"/>
      <c r="AHV213" s="92"/>
      <c r="AHW213" s="92"/>
      <c r="AHX213" s="92"/>
      <c r="AHY213" s="92"/>
      <c r="AHZ213" s="92"/>
      <c r="AIA213" s="92"/>
      <c r="AIB213" s="92"/>
      <c r="AIC213" s="92"/>
      <c r="AID213" s="92"/>
      <c r="AIE213" s="92"/>
      <c r="AIF213" s="92"/>
      <c r="AIG213" s="92"/>
      <c r="AIH213" s="92"/>
      <c r="AII213" s="92"/>
      <c r="AIJ213" s="92"/>
      <c r="AIK213" s="92"/>
      <c r="AIL213" s="92"/>
      <c r="AIM213" s="92"/>
      <c r="AIN213" s="92"/>
      <c r="AIO213" s="92"/>
      <c r="AIP213" s="92"/>
      <c r="AIQ213" s="92"/>
      <c r="AIR213" s="92"/>
      <c r="AIS213" s="92"/>
      <c r="AIT213" s="92"/>
      <c r="AIU213" s="92"/>
      <c r="AIV213" s="92"/>
      <c r="AIW213" s="92"/>
      <c r="AIX213" s="92"/>
      <c r="AIY213" s="92"/>
      <c r="AIZ213" s="92"/>
      <c r="AJA213" s="92"/>
      <c r="AJB213" s="92"/>
      <c r="AJC213" s="92"/>
      <c r="AJD213" s="92"/>
      <c r="AJE213" s="92"/>
      <c r="AJF213" s="92"/>
      <c r="AJG213" s="92"/>
      <c r="AJH213" s="92"/>
      <c r="AJI213" s="92"/>
      <c r="AJJ213" s="92"/>
      <c r="AJK213" s="92"/>
      <c r="AJL213" s="92"/>
      <c r="AJM213" s="92"/>
      <c r="AJN213" s="92"/>
      <c r="AJO213" s="92"/>
      <c r="AJP213" s="92"/>
      <c r="AJQ213" s="92"/>
      <c r="AJR213" s="92"/>
      <c r="AJS213" s="92"/>
      <c r="AJT213" s="92"/>
      <c r="AJU213" s="92"/>
      <c r="AJV213" s="92"/>
      <c r="AJW213" s="92"/>
      <c r="AJX213" s="92"/>
      <c r="AJY213" s="92"/>
      <c r="AJZ213" s="92"/>
      <c r="AKA213" s="92"/>
      <c r="AKB213" s="92"/>
      <c r="AKC213" s="92"/>
      <c r="AKD213" s="92"/>
      <c r="AKE213" s="92"/>
      <c r="AKF213" s="92"/>
      <c r="AKG213" s="92"/>
      <c r="AKH213" s="92"/>
      <c r="AKI213" s="92"/>
      <c r="AKJ213" s="92"/>
      <c r="AKK213" s="92"/>
      <c r="AKL213" s="92"/>
      <c r="AKM213" s="92"/>
      <c r="AKN213" s="92"/>
      <c r="AKO213" s="92"/>
      <c r="AKP213" s="92"/>
      <c r="AKQ213" s="92"/>
      <c r="AKR213" s="92"/>
      <c r="AKS213" s="92"/>
      <c r="AKT213" s="92"/>
      <c r="AKU213" s="92"/>
      <c r="AKV213" s="92"/>
      <c r="AKW213" s="92"/>
      <c r="AKX213" s="92"/>
      <c r="AKY213" s="92"/>
      <c r="AKZ213" s="92"/>
      <c r="ALA213" s="92"/>
      <c r="ALB213" s="92"/>
      <c r="ALC213" s="92"/>
      <c r="ALD213" s="92"/>
      <c r="ALE213" s="92"/>
      <c r="ALF213" s="92"/>
      <c r="ALG213" s="92"/>
      <c r="ALH213" s="92"/>
      <c r="ALI213" s="92"/>
      <c r="ALJ213" s="92"/>
      <c r="ALK213" s="92"/>
      <c r="ALL213" s="92"/>
      <c r="ALM213" s="92"/>
      <c r="ALN213" s="92"/>
      <c r="ALO213" s="92"/>
      <c r="ALP213" s="92"/>
      <c r="ALQ213" s="92"/>
      <c r="ALR213" s="92"/>
      <c r="ALS213" s="92"/>
      <c r="ALT213" s="92"/>
      <c r="ALU213" s="92"/>
      <c r="ALV213" s="92"/>
      <c r="ALW213" s="92"/>
      <c r="ALX213" s="92"/>
      <c r="ALY213" s="92"/>
      <c r="ALZ213" s="92"/>
      <c r="AMA213" s="92"/>
      <c r="AMB213" s="92"/>
      <c r="AMC213" s="92"/>
      <c r="AMD213" s="92"/>
      <c r="AME213" s="92"/>
      <c r="AMF213" s="92"/>
      <c r="AMG213" s="92"/>
      <c r="AMH213" s="92"/>
      <c r="AMI213" s="92"/>
      <c r="AMJ213" s="92"/>
      <c r="AMK213" s="92"/>
      <c r="AML213" s="92"/>
      <c r="AMM213" s="92"/>
      <c r="AMN213" s="92"/>
      <c r="AMO213" s="92"/>
      <c r="AMP213" s="92"/>
      <c r="AMQ213" s="92"/>
      <c r="AMR213" s="92"/>
      <c r="AMS213" s="92"/>
      <c r="AMT213" s="92"/>
      <c r="AMU213" s="92"/>
      <c r="AMV213" s="92"/>
      <c r="AMW213" s="92"/>
      <c r="AMX213" s="92"/>
      <c r="AMY213" s="92"/>
      <c r="AMZ213" s="92"/>
      <c r="ANA213" s="92"/>
      <c r="ANB213" s="92"/>
      <c r="ANC213" s="92"/>
      <c r="AND213" s="92"/>
      <c r="ANE213" s="92"/>
      <c r="ANF213" s="92"/>
      <c r="ANG213" s="92"/>
      <c r="ANH213" s="92"/>
      <c r="ANI213" s="92"/>
      <c r="ANJ213" s="92"/>
      <c r="ANK213" s="92"/>
      <c r="ANL213" s="92"/>
      <c r="ANM213" s="92"/>
      <c r="ANN213" s="92"/>
      <c r="ANO213" s="92"/>
      <c r="ANP213" s="92"/>
      <c r="ANQ213" s="92"/>
      <c r="ANR213" s="92"/>
      <c r="ANS213" s="92"/>
      <c r="ANT213" s="92"/>
      <c r="ANU213" s="92"/>
      <c r="ANV213" s="92"/>
      <c r="ANW213" s="92"/>
      <c r="ANX213" s="92"/>
      <c r="ANY213" s="92"/>
      <c r="ANZ213" s="92"/>
      <c r="AOA213" s="92"/>
      <c r="AOB213" s="92"/>
      <c r="AOC213" s="92"/>
      <c r="AOD213" s="92"/>
      <c r="AOE213" s="92"/>
      <c r="AOF213" s="92"/>
      <c r="AOG213" s="92"/>
      <c r="AOH213" s="92"/>
      <c r="AOI213" s="92"/>
      <c r="AOJ213" s="92"/>
      <c r="AOK213" s="92"/>
      <c r="AOL213" s="92"/>
      <c r="AOM213" s="92"/>
      <c r="AON213" s="92"/>
      <c r="AOO213" s="92"/>
      <c r="AOP213" s="92"/>
      <c r="AOQ213" s="92"/>
      <c r="AOR213" s="92"/>
      <c r="AOS213" s="92"/>
      <c r="AOT213" s="92"/>
      <c r="AOU213" s="92"/>
      <c r="AOV213" s="92"/>
      <c r="AOW213" s="92"/>
      <c r="AOX213" s="92"/>
      <c r="AOY213" s="92"/>
      <c r="AOZ213" s="92"/>
      <c r="APA213" s="92"/>
      <c r="APB213" s="92"/>
      <c r="APC213" s="92"/>
      <c r="APD213" s="92"/>
      <c r="APE213" s="92"/>
      <c r="APF213" s="92"/>
      <c r="APG213" s="92"/>
      <c r="APH213" s="92"/>
      <c r="API213" s="92"/>
      <c r="APJ213" s="92"/>
      <c r="APK213" s="92"/>
      <c r="APL213" s="92"/>
      <c r="APM213" s="92"/>
      <c r="APN213" s="92"/>
      <c r="APO213" s="92"/>
      <c r="APP213" s="92"/>
      <c r="APQ213" s="92"/>
      <c r="APR213" s="92"/>
      <c r="APS213" s="92"/>
      <c r="APT213" s="92"/>
      <c r="APU213" s="92"/>
      <c r="APV213" s="92"/>
      <c r="APW213" s="92"/>
      <c r="APX213" s="92"/>
      <c r="APY213" s="92"/>
      <c r="APZ213" s="92"/>
      <c r="AQA213" s="92"/>
      <c r="AQB213" s="92"/>
      <c r="AQC213" s="92"/>
      <c r="AQD213" s="92"/>
      <c r="AQE213" s="92"/>
      <c r="AQF213" s="92"/>
      <c r="AQG213" s="92"/>
      <c r="AQH213" s="92"/>
      <c r="AQI213" s="92"/>
      <c r="AQJ213" s="92"/>
      <c r="AQK213" s="92"/>
      <c r="AQL213" s="92"/>
      <c r="AQM213" s="92"/>
      <c r="AQN213" s="92"/>
      <c r="AQO213" s="92"/>
      <c r="AQP213" s="92"/>
      <c r="AQQ213" s="92"/>
      <c r="AQR213" s="92"/>
      <c r="AQS213" s="92"/>
      <c r="AQT213" s="92"/>
      <c r="AQU213" s="92"/>
      <c r="AQV213" s="92"/>
      <c r="AQW213" s="92"/>
      <c r="AQX213" s="92"/>
      <c r="AQY213" s="92"/>
      <c r="AQZ213" s="92"/>
      <c r="ARA213" s="92"/>
      <c r="ARB213" s="92"/>
      <c r="ARC213" s="92"/>
      <c r="ARD213" s="92"/>
      <c r="ARE213" s="92"/>
      <c r="ARF213" s="92"/>
      <c r="ARG213" s="92"/>
      <c r="ARH213" s="92"/>
      <c r="ARI213" s="92"/>
      <c r="ARJ213" s="92"/>
      <c r="ARK213" s="92"/>
      <c r="ARL213" s="92"/>
      <c r="ARM213" s="92"/>
      <c r="ARN213" s="92"/>
      <c r="ARO213" s="92"/>
      <c r="ARP213" s="92"/>
      <c r="ARQ213" s="92"/>
      <c r="ARR213" s="92"/>
      <c r="ARS213" s="92"/>
      <c r="ART213" s="92"/>
      <c r="ARU213" s="92"/>
      <c r="ARV213" s="92"/>
      <c r="ARW213" s="92"/>
      <c r="ARX213" s="92"/>
      <c r="ARY213" s="92"/>
      <c r="ARZ213" s="92"/>
      <c r="ASA213" s="92"/>
      <c r="ASB213" s="92"/>
      <c r="ASC213" s="92"/>
      <c r="ASD213" s="92"/>
      <c r="ASE213" s="92"/>
      <c r="ASF213" s="92"/>
      <c r="ASG213" s="92"/>
      <c r="ASH213" s="92"/>
      <c r="ASI213" s="92"/>
      <c r="ASJ213" s="92"/>
      <c r="ASK213" s="92"/>
      <c r="ASL213" s="92"/>
      <c r="ASM213" s="92"/>
      <c r="ASN213" s="92"/>
      <c r="ASO213" s="92"/>
      <c r="ASP213" s="92"/>
      <c r="ASQ213" s="92"/>
      <c r="ASR213" s="92"/>
      <c r="ASS213" s="92"/>
      <c r="AST213" s="92"/>
      <c r="ASU213" s="92"/>
      <c r="ASV213" s="92"/>
      <c r="ASW213" s="92"/>
      <c r="ASX213" s="92"/>
      <c r="ASY213" s="92"/>
      <c r="ASZ213" s="92"/>
      <c r="ATA213" s="92"/>
      <c r="ATB213" s="92"/>
      <c r="ATC213" s="92"/>
      <c r="ATD213" s="92"/>
      <c r="ATE213" s="92"/>
      <c r="ATF213" s="92"/>
      <c r="ATG213" s="92"/>
      <c r="ATH213" s="92"/>
      <c r="ATI213" s="92"/>
      <c r="ATJ213" s="92"/>
      <c r="ATK213" s="92"/>
      <c r="ATL213" s="92"/>
      <c r="ATM213" s="92"/>
      <c r="ATN213" s="92"/>
      <c r="ATO213" s="92"/>
      <c r="ATP213" s="92"/>
      <c r="ATQ213" s="92"/>
      <c r="ATR213" s="92"/>
      <c r="ATS213" s="92"/>
      <c r="ATT213" s="92"/>
      <c r="ATU213" s="92"/>
      <c r="ATV213" s="92"/>
      <c r="ATW213" s="92"/>
      <c r="ATX213" s="92"/>
      <c r="ATY213" s="92"/>
      <c r="ATZ213" s="92"/>
      <c r="AUA213" s="92"/>
      <c r="AUB213" s="92"/>
      <c r="AUC213" s="92"/>
      <c r="AUD213" s="92"/>
      <c r="AUE213" s="92"/>
      <c r="AUF213" s="92"/>
      <c r="AUG213" s="92"/>
      <c r="AUH213" s="92"/>
      <c r="AUI213" s="92"/>
      <c r="AUJ213" s="92"/>
      <c r="AUK213" s="92"/>
      <c r="AUL213" s="92"/>
      <c r="AUM213" s="92"/>
      <c r="AUN213" s="92"/>
      <c r="AUO213" s="92"/>
      <c r="AUP213" s="92"/>
      <c r="AUQ213" s="92"/>
      <c r="AUR213" s="92"/>
      <c r="AUS213" s="92"/>
      <c r="AUT213" s="92"/>
      <c r="AUU213" s="92"/>
      <c r="AUV213" s="92"/>
      <c r="AUW213" s="92"/>
      <c r="AUX213" s="92"/>
      <c r="AUY213" s="92"/>
      <c r="AUZ213" s="92"/>
      <c r="AVA213" s="92"/>
      <c r="AVB213" s="92"/>
      <c r="AVC213" s="92"/>
      <c r="AVD213" s="92"/>
      <c r="AVE213" s="92"/>
      <c r="AVF213" s="92"/>
      <c r="AVG213" s="92"/>
      <c r="AVH213" s="92"/>
      <c r="AVI213" s="92"/>
      <c r="AVJ213" s="92"/>
      <c r="AVK213" s="92"/>
      <c r="AVL213" s="92"/>
      <c r="AVM213" s="92"/>
      <c r="AVN213" s="92"/>
      <c r="AVO213" s="92"/>
      <c r="AVP213" s="92"/>
      <c r="AVQ213" s="92"/>
      <c r="AVR213" s="92"/>
      <c r="AVS213" s="92"/>
      <c r="AVT213" s="92"/>
      <c r="AVU213" s="92"/>
      <c r="AVV213" s="92"/>
      <c r="AVW213" s="92"/>
      <c r="AVX213" s="92"/>
      <c r="AVY213" s="92"/>
      <c r="AVZ213" s="92"/>
      <c r="AWA213" s="92"/>
      <c r="AWB213" s="92"/>
      <c r="AWC213" s="92"/>
      <c r="AWD213" s="92"/>
      <c r="AWE213" s="92"/>
      <c r="AWF213" s="92"/>
      <c r="AWG213" s="92"/>
      <c r="AWH213" s="92"/>
      <c r="AWI213" s="92"/>
      <c r="AWJ213" s="92"/>
      <c r="AWK213" s="92"/>
      <c r="AWL213" s="92"/>
      <c r="AWM213" s="92"/>
      <c r="AWN213" s="92"/>
      <c r="AWO213" s="92"/>
      <c r="AWP213" s="92"/>
      <c r="AWQ213" s="92"/>
      <c r="AWR213" s="92"/>
      <c r="AWS213" s="92"/>
      <c r="AWT213" s="92"/>
      <c r="AWU213" s="92"/>
      <c r="AWV213" s="92"/>
      <c r="AWW213" s="92"/>
      <c r="AWX213" s="92"/>
      <c r="AWY213" s="92"/>
      <c r="AWZ213" s="92"/>
      <c r="AXA213" s="92"/>
      <c r="AXB213" s="92"/>
      <c r="AXC213" s="92"/>
      <c r="AXD213" s="92"/>
      <c r="AXE213" s="92"/>
      <c r="AXF213" s="92"/>
      <c r="AXG213" s="92"/>
      <c r="AXH213" s="92"/>
      <c r="AXI213" s="92"/>
      <c r="AXJ213" s="92"/>
      <c r="AXK213" s="92"/>
      <c r="AXL213" s="92"/>
      <c r="AXM213" s="92"/>
      <c r="AXN213" s="92"/>
      <c r="AXO213" s="92"/>
      <c r="AXP213" s="92"/>
      <c r="AXQ213" s="92"/>
      <c r="AXR213" s="92"/>
      <c r="AXS213" s="92"/>
      <c r="AXT213" s="92"/>
      <c r="AXU213" s="92"/>
      <c r="AXV213" s="92"/>
      <c r="AXW213" s="92"/>
      <c r="AXX213" s="92"/>
      <c r="AXY213" s="92"/>
      <c r="AXZ213" s="92"/>
      <c r="AYA213" s="92"/>
      <c r="AYB213" s="92"/>
      <c r="AYC213" s="92"/>
      <c r="AYD213" s="92"/>
      <c r="AYE213" s="92"/>
      <c r="AYF213" s="92"/>
      <c r="AYG213" s="92"/>
      <c r="AYH213" s="92"/>
      <c r="AYI213" s="92"/>
      <c r="AYJ213" s="92"/>
      <c r="AYK213" s="92"/>
      <c r="AYL213" s="92"/>
      <c r="AYM213" s="92"/>
      <c r="AYN213" s="92"/>
      <c r="AYO213" s="92"/>
      <c r="AYP213" s="92"/>
      <c r="AYQ213" s="92"/>
      <c r="AYR213" s="92"/>
      <c r="AYS213" s="92"/>
      <c r="AYT213" s="92"/>
      <c r="AYU213" s="92"/>
      <c r="AYV213" s="92"/>
      <c r="AYW213" s="92"/>
      <c r="AYX213" s="92"/>
      <c r="AYY213" s="92"/>
      <c r="AYZ213" s="92"/>
      <c r="AZA213" s="92"/>
      <c r="AZB213" s="92"/>
      <c r="AZC213" s="92"/>
      <c r="AZD213" s="92"/>
      <c r="AZE213" s="92"/>
      <c r="AZF213" s="92"/>
      <c r="AZG213" s="92"/>
      <c r="AZH213" s="92"/>
      <c r="AZI213" s="92"/>
      <c r="AZJ213" s="92"/>
      <c r="AZK213" s="92"/>
      <c r="AZL213" s="92"/>
      <c r="AZM213" s="92"/>
      <c r="AZN213" s="92"/>
      <c r="AZO213" s="92"/>
      <c r="AZP213" s="92"/>
      <c r="AZQ213" s="92"/>
      <c r="AZR213" s="92"/>
      <c r="AZS213" s="92"/>
      <c r="AZT213" s="92"/>
      <c r="AZU213" s="92"/>
      <c r="AZV213" s="92"/>
      <c r="AZW213" s="92"/>
      <c r="AZX213" s="92"/>
      <c r="AZY213" s="92"/>
      <c r="AZZ213" s="92"/>
      <c r="BAA213" s="92"/>
      <c r="BAB213" s="92"/>
      <c r="BAC213" s="92"/>
      <c r="BAD213" s="92"/>
      <c r="BAE213" s="92"/>
      <c r="BAF213" s="92"/>
      <c r="BAG213" s="92"/>
      <c r="BAH213" s="92"/>
      <c r="BAI213" s="92"/>
      <c r="BAJ213" s="92"/>
      <c r="BAK213" s="92"/>
      <c r="BAL213" s="92"/>
      <c r="BAM213" s="92"/>
      <c r="BAN213" s="92"/>
      <c r="BAO213" s="92"/>
      <c r="BAP213" s="92"/>
      <c r="BAQ213" s="92"/>
      <c r="BAR213" s="92"/>
      <c r="BAS213" s="92"/>
      <c r="BAT213" s="92"/>
      <c r="BAU213" s="92"/>
      <c r="BAV213" s="92"/>
      <c r="BAW213" s="92"/>
      <c r="BAX213" s="92"/>
      <c r="BAY213" s="92"/>
      <c r="BAZ213" s="92"/>
      <c r="BBA213" s="92"/>
      <c r="BBB213" s="92"/>
      <c r="BBC213" s="92"/>
      <c r="BBD213" s="92"/>
      <c r="BBE213" s="92"/>
      <c r="BBF213" s="92"/>
      <c r="BBG213" s="92"/>
      <c r="BBH213" s="92"/>
      <c r="BBI213" s="92"/>
      <c r="BBJ213" s="92"/>
      <c r="BBK213" s="92"/>
      <c r="BBL213" s="92"/>
      <c r="BBM213" s="92"/>
      <c r="BBN213" s="92"/>
      <c r="BBO213" s="92"/>
      <c r="BBP213" s="92"/>
      <c r="BBQ213" s="92"/>
      <c r="BBR213" s="92"/>
      <c r="BBS213" s="92"/>
      <c r="BBT213" s="92"/>
      <c r="BBU213" s="92"/>
      <c r="BBV213" s="92"/>
      <c r="BBW213" s="92"/>
      <c r="BBX213" s="92"/>
      <c r="BBY213" s="92"/>
      <c r="BBZ213" s="92"/>
      <c r="BCA213" s="92"/>
      <c r="BCB213" s="92"/>
      <c r="BCC213" s="92"/>
      <c r="BCD213" s="92"/>
      <c r="BCE213" s="92"/>
      <c r="BCF213" s="92"/>
      <c r="BCG213" s="92"/>
      <c r="BCH213" s="92"/>
      <c r="BCI213" s="92"/>
      <c r="BCJ213" s="92"/>
      <c r="BCK213" s="92"/>
      <c r="BCL213" s="92"/>
      <c r="BCM213" s="92"/>
      <c r="BCN213" s="92"/>
      <c r="BCO213" s="92"/>
      <c r="BCP213" s="92"/>
      <c r="BCQ213" s="92"/>
      <c r="BCR213" s="92"/>
      <c r="BCS213" s="92"/>
      <c r="BCT213" s="92"/>
      <c r="BCU213" s="92"/>
      <c r="BCV213" s="92"/>
      <c r="BCW213" s="92"/>
      <c r="BCX213" s="92"/>
      <c r="BCY213" s="92"/>
      <c r="BCZ213" s="92"/>
      <c r="BDA213" s="92"/>
      <c r="BDB213" s="92"/>
      <c r="BDC213" s="92"/>
      <c r="BDD213" s="92"/>
      <c r="BDE213" s="92"/>
      <c r="BDF213" s="92"/>
      <c r="BDG213" s="92"/>
      <c r="BDH213" s="92"/>
      <c r="BDI213" s="92"/>
      <c r="BDJ213" s="92"/>
      <c r="BDK213" s="92"/>
      <c r="BDL213" s="92"/>
      <c r="BDM213" s="92"/>
      <c r="BDN213" s="92"/>
      <c r="BDO213" s="92"/>
      <c r="BDP213" s="92"/>
      <c r="BDQ213" s="92"/>
      <c r="BDR213" s="92"/>
      <c r="BDS213" s="92"/>
      <c r="BDT213" s="92"/>
      <c r="BDU213" s="92"/>
      <c r="BDV213" s="92"/>
      <c r="BDW213" s="92"/>
      <c r="BDX213" s="92"/>
      <c r="BDY213" s="92"/>
      <c r="BDZ213" s="92"/>
      <c r="BEA213" s="92"/>
      <c r="BEB213" s="92"/>
      <c r="BEC213" s="92"/>
      <c r="BED213" s="92"/>
      <c r="BEE213" s="92"/>
      <c r="BEF213" s="92"/>
      <c r="BEG213" s="92"/>
      <c r="BEH213" s="92"/>
      <c r="BEI213" s="92"/>
      <c r="BEJ213" s="92"/>
      <c r="BEK213" s="92"/>
      <c r="BEL213" s="92"/>
      <c r="BEM213" s="92"/>
      <c r="BEN213" s="92"/>
      <c r="BEO213" s="92"/>
      <c r="BEP213" s="92"/>
      <c r="BEQ213" s="92"/>
      <c r="BER213" s="92"/>
      <c r="BES213" s="92"/>
      <c r="BET213" s="92"/>
      <c r="BEU213" s="92"/>
      <c r="BEV213" s="92"/>
      <c r="BEW213" s="92"/>
      <c r="BEX213" s="92"/>
      <c r="BEY213" s="92"/>
      <c r="BEZ213" s="92"/>
      <c r="BFA213" s="92"/>
      <c r="BFB213" s="92"/>
      <c r="BFC213" s="92"/>
      <c r="BFD213" s="92"/>
      <c r="BFE213" s="92"/>
      <c r="BFF213" s="92"/>
      <c r="BFG213" s="92"/>
      <c r="BFH213" s="92"/>
      <c r="BFI213" s="92"/>
      <c r="BFJ213" s="92"/>
      <c r="BFK213" s="92"/>
      <c r="BFL213" s="92"/>
      <c r="BFM213" s="92"/>
      <c r="BFN213" s="92"/>
      <c r="BFO213" s="92"/>
      <c r="BFP213" s="92"/>
      <c r="BFQ213" s="92"/>
      <c r="BFR213" s="92"/>
      <c r="BFS213" s="92"/>
      <c r="BFT213" s="92"/>
      <c r="BFU213" s="92"/>
      <c r="BFV213" s="92"/>
      <c r="BFW213" s="92"/>
      <c r="BFX213" s="92"/>
      <c r="BFY213" s="92"/>
      <c r="BFZ213" s="92"/>
      <c r="BGA213" s="92"/>
      <c r="BGB213" s="92"/>
      <c r="BGC213" s="92"/>
      <c r="BGD213" s="92"/>
      <c r="BGE213" s="92"/>
      <c r="BGF213" s="92"/>
      <c r="BGG213" s="92"/>
      <c r="BGH213" s="92"/>
      <c r="BGI213" s="92"/>
      <c r="BGJ213" s="92"/>
      <c r="BGK213" s="92"/>
      <c r="BGL213" s="92"/>
      <c r="BGM213" s="92"/>
      <c r="BGN213" s="92"/>
      <c r="BGO213" s="92"/>
      <c r="BGP213" s="92"/>
      <c r="BGQ213" s="92"/>
      <c r="BGR213" s="92"/>
      <c r="BGS213" s="92"/>
      <c r="BGT213" s="92"/>
      <c r="BGU213" s="92"/>
      <c r="BGV213" s="92"/>
      <c r="BGW213" s="92"/>
      <c r="BGX213" s="92"/>
      <c r="BGY213" s="92"/>
      <c r="BGZ213" s="92"/>
      <c r="BHA213" s="92"/>
      <c r="BHB213" s="92"/>
      <c r="BHC213" s="92"/>
      <c r="BHD213" s="92"/>
      <c r="BHE213" s="92"/>
      <c r="BHF213" s="92"/>
      <c r="BHG213" s="92"/>
      <c r="BHH213" s="92"/>
      <c r="BHI213" s="92"/>
      <c r="BHJ213" s="92"/>
      <c r="BHK213" s="92"/>
      <c r="BHL213" s="92"/>
      <c r="BHM213" s="92"/>
      <c r="BHN213" s="92"/>
      <c r="BHO213" s="92"/>
      <c r="BHP213" s="92"/>
      <c r="BHQ213" s="92"/>
      <c r="BHR213" s="92"/>
      <c r="BHS213" s="92"/>
      <c r="BHT213" s="92"/>
      <c r="BHU213" s="92"/>
      <c r="BHV213" s="92"/>
      <c r="BHW213" s="92"/>
      <c r="BHX213" s="92"/>
      <c r="BHY213" s="92"/>
      <c r="BHZ213" s="92"/>
      <c r="BIA213" s="92"/>
      <c r="BIB213" s="92"/>
      <c r="BIC213" s="92"/>
      <c r="BID213" s="92"/>
      <c r="BIE213" s="92"/>
      <c r="BIF213" s="92"/>
      <c r="BIG213" s="92"/>
      <c r="BIH213" s="92"/>
      <c r="BII213" s="92"/>
      <c r="BIJ213" s="92"/>
      <c r="BIK213" s="92"/>
      <c r="BIL213" s="92"/>
      <c r="BIM213" s="92"/>
      <c r="BIN213" s="92"/>
      <c r="BIO213" s="92"/>
      <c r="BIP213" s="92"/>
      <c r="BIQ213" s="92"/>
      <c r="BIR213" s="92"/>
      <c r="BIS213" s="92"/>
      <c r="BIT213" s="92"/>
      <c r="BIU213" s="92"/>
      <c r="BIV213" s="92"/>
      <c r="BIW213" s="92"/>
      <c r="BIX213" s="92"/>
      <c r="BIY213" s="92"/>
      <c r="BIZ213" s="92"/>
      <c r="BJA213" s="92"/>
      <c r="BJB213" s="92"/>
      <c r="BJC213" s="92"/>
      <c r="BJD213" s="92"/>
      <c r="BJE213" s="92"/>
      <c r="BJF213" s="92"/>
      <c r="BJG213" s="92"/>
      <c r="BJH213" s="92"/>
      <c r="BJI213" s="92"/>
      <c r="BJJ213" s="92"/>
      <c r="BJK213" s="92"/>
      <c r="BJL213" s="92"/>
      <c r="BJM213" s="92"/>
      <c r="BJN213" s="92"/>
      <c r="BJO213" s="92"/>
      <c r="BJP213" s="92"/>
      <c r="BJQ213" s="92"/>
      <c r="BJR213" s="92"/>
      <c r="BJS213" s="92"/>
      <c r="BJT213" s="92"/>
      <c r="BJU213" s="92"/>
      <c r="BJV213" s="92"/>
      <c r="BJW213" s="92"/>
      <c r="BJX213" s="92"/>
      <c r="BJY213" s="92"/>
      <c r="BJZ213" s="92"/>
      <c r="BKA213" s="92"/>
      <c r="BKB213" s="92"/>
      <c r="BKC213" s="92"/>
      <c r="BKD213" s="92"/>
      <c r="BKE213" s="92"/>
      <c r="BKF213" s="92"/>
      <c r="BKG213" s="92"/>
      <c r="BKH213" s="92"/>
      <c r="BKI213" s="92"/>
      <c r="BKJ213" s="92"/>
      <c r="BKK213" s="92"/>
      <c r="BKL213" s="92"/>
      <c r="BKM213" s="92"/>
      <c r="BKN213" s="92"/>
      <c r="BKO213" s="92"/>
      <c r="BKP213" s="92"/>
      <c r="BKQ213" s="92"/>
      <c r="BKR213" s="92"/>
      <c r="BKS213" s="92"/>
      <c r="BKT213" s="92"/>
      <c r="BKU213" s="92"/>
      <c r="BKV213" s="92"/>
      <c r="BKW213" s="92"/>
      <c r="BKX213" s="92"/>
      <c r="BKY213" s="92"/>
      <c r="BKZ213" s="92"/>
      <c r="BLA213" s="92"/>
      <c r="BLB213" s="92"/>
      <c r="BLC213" s="92"/>
      <c r="BLD213" s="92"/>
      <c r="BLE213" s="92"/>
      <c r="BLF213" s="92"/>
      <c r="BLG213" s="92"/>
      <c r="BLH213" s="92"/>
      <c r="BLI213" s="92"/>
      <c r="BLJ213" s="92"/>
      <c r="BLK213" s="92"/>
      <c r="BLL213" s="92"/>
      <c r="BLM213" s="92"/>
      <c r="BLN213" s="92"/>
      <c r="BLO213" s="92"/>
      <c r="BLP213" s="92"/>
      <c r="BLQ213" s="92"/>
      <c r="BLR213" s="92"/>
      <c r="BLS213" s="92"/>
      <c r="BLT213" s="92"/>
      <c r="BLU213" s="92"/>
      <c r="BLV213" s="92"/>
      <c r="BLW213" s="92"/>
      <c r="BLX213" s="92"/>
      <c r="BLY213" s="92"/>
      <c r="BLZ213" s="92"/>
      <c r="BMA213" s="92"/>
      <c r="BMB213" s="92"/>
      <c r="BMC213" s="92"/>
      <c r="BMD213" s="92"/>
      <c r="BME213" s="92"/>
      <c r="BMF213" s="92"/>
      <c r="BMG213" s="92"/>
      <c r="BMH213" s="92"/>
      <c r="BMI213" s="92"/>
      <c r="BMJ213" s="92"/>
      <c r="BMK213" s="92"/>
      <c r="BML213" s="92"/>
      <c r="BMM213" s="92"/>
      <c r="BMN213" s="92"/>
      <c r="BMO213" s="92"/>
      <c r="BMP213" s="92"/>
      <c r="BMQ213" s="92"/>
      <c r="BMR213" s="92"/>
      <c r="BMS213" s="92"/>
      <c r="BMT213" s="92"/>
      <c r="BMU213" s="92"/>
      <c r="BMV213" s="92"/>
      <c r="BMW213" s="92"/>
      <c r="BMX213" s="92"/>
      <c r="BMY213" s="92"/>
      <c r="BMZ213" s="92"/>
      <c r="BNA213" s="92"/>
      <c r="BNB213" s="92"/>
      <c r="BNC213" s="92"/>
      <c r="BND213" s="92"/>
      <c r="BNE213" s="92"/>
      <c r="BNF213" s="92"/>
      <c r="BNG213" s="92"/>
      <c r="BNH213" s="92"/>
      <c r="BNI213" s="92"/>
      <c r="BNJ213" s="92"/>
      <c r="BNK213" s="92"/>
      <c r="BNL213" s="92"/>
      <c r="BNM213" s="92"/>
      <c r="BNN213" s="92"/>
      <c r="BNO213" s="92"/>
      <c r="BNP213" s="92"/>
      <c r="BNQ213" s="92"/>
      <c r="BNR213" s="92"/>
      <c r="BNS213" s="92"/>
      <c r="BNT213" s="92"/>
      <c r="BNU213" s="92"/>
      <c r="BNV213" s="92"/>
      <c r="BNW213" s="92"/>
      <c r="BNX213" s="92"/>
      <c r="BNY213" s="92"/>
      <c r="BNZ213" s="92"/>
      <c r="BOA213" s="92"/>
      <c r="BOB213" s="92"/>
      <c r="BOC213" s="92"/>
      <c r="BOD213" s="92"/>
      <c r="BOE213" s="92"/>
      <c r="BOF213" s="92"/>
      <c r="BOG213" s="92"/>
      <c r="BOH213" s="92"/>
      <c r="BOI213" s="92"/>
      <c r="BOJ213" s="92"/>
      <c r="BOK213" s="92"/>
      <c r="BOL213" s="92"/>
      <c r="BOM213" s="92"/>
      <c r="BON213" s="92"/>
      <c r="BOO213" s="92"/>
      <c r="BOP213" s="92"/>
      <c r="BOQ213" s="92"/>
      <c r="BOR213" s="92"/>
      <c r="BOS213" s="92"/>
      <c r="BOT213" s="92"/>
      <c r="BOU213" s="92"/>
      <c r="BOV213" s="92"/>
      <c r="BOW213" s="92"/>
      <c r="BOX213" s="92"/>
      <c r="BOY213" s="92"/>
      <c r="BOZ213" s="92"/>
      <c r="BPA213" s="92"/>
      <c r="BPB213" s="92"/>
      <c r="BPC213" s="92"/>
      <c r="BPD213" s="92"/>
      <c r="BPE213" s="92"/>
      <c r="BPF213" s="92"/>
      <c r="BPG213" s="92"/>
      <c r="BPH213" s="92"/>
      <c r="BPI213" s="92"/>
      <c r="BPJ213" s="92"/>
      <c r="BPK213" s="92"/>
      <c r="BPL213" s="92"/>
      <c r="BPM213" s="92"/>
      <c r="BPN213" s="92"/>
      <c r="BPO213" s="92"/>
      <c r="BPP213" s="92"/>
      <c r="BPQ213" s="92"/>
      <c r="BPR213" s="92"/>
      <c r="BPS213" s="92"/>
      <c r="BPT213" s="92"/>
      <c r="BPU213" s="92"/>
      <c r="BPV213" s="92"/>
      <c r="BPW213" s="92"/>
      <c r="BPX213" s="92"/>
      <c r="BPY213" s="92"/>
      <c r="BPZ213" s="92"/>
      <c r="BQA213" s="92"/>
      <c r="BQB213" s="92"/>
      <c r="BQC213" s="92"/>
      <c r="BQD213" s="92"/>
      <c r="BQE213" s="92"/>
      <c r="BQF213" s="92"/>
      <c r="BQG213" s="92"/>
      <c r="BQH213" s="92"/>
      <c r="BQI213" s="92"/>
      <c r="BQJ213" s="92"/>
      <c r="BQK213" s="92"/>
      <c r="BQL213" s="92"/>
      <c r="BQM213" s="92"/>
      <c r="BQN213" s="92"/>
      <c r="BQO213" s="92"/>
      <c r="BQP213" s="92"/>
      <c r="BQQ213" s="92"/>
      <c r="BQR213" s="92"/>
      <c r="BQS213" s="92"/>
      <c r="BQT213" s="92"/>
      <c r="BQU213" s="92"/>
      <c r="BQV213" s="92"/>
      <c r="BQW213" s="92"/>
      <c r="BQX213" s="92"/>
      <c r="BQY213" s="92"/>
      <c r="BQZ213" s="92"/>
      <c r="BRA213" s="92"/>
      <c r="BRB213" s="92"/>
      <c r="BRC213" s="92"/>
      <c r="BRD213" s="92"/>
      <c r="BRE213" s="92"/>
      <c r="BRF213" s="92"/>
      <c r="BRG213" s="92"/>
      <c r="BRH213" s="92"/>
      <c r="BRI213" s="92"/>
      <c r="BRJ213" s="92"/>
      <c r="BRK213" s="92"/>
      <c r="BRL213" s="92"/>
      <c r="BRM213" s="92"/>
      <c r="BRN213" s="92"/>
      <c r="BRO213" s="92"/>
      <c r="BRP213" s="92"/>
      <c r="BRQ213" s="92"/>
      <c r="BRR213" s="92"/>
      <c r="BRS213" s="92"/>
      <c r="BRT213" s="92"/>
      <c r="BRU213" s="92"/>
      <c r="BRV213" s="92"/>
      <c r="BRW213" s="92"/>
      <c r="BRX213" s="92"/>
      <c r="BRY213" s="92"/>
      <c r="BRZ213" s="92"/>
      <c r="BSA213" s="92"/>
      <c r="BSB213" s="92"/>
      <c r="BSC213" s="92"/>
      <c r="BSD213" s="92"/>
      <c r="BSE213" s="92"/>
      <c r="BSF213" s="92"/>
      <c r="BSG213" s="92"/>
      <c r="BSH213" s="92"/>
      <c r="BSI213" s="92"/>
      <c r="BSJ213" s="92"/>
      <c r="BSK213" s="92"/>
      <c r="BSL213" s="92"/>
      <c r="BSM213" s="92"/>
      <c r="BSN213" s="92"/>
      <c r="BSO213" s="92"/>
      <c r="BSP213" s="92"/>
      <c r="BSQ213" s="92"/>
      <c r="BSR213" s="92"/>
      <c r="BSS213" s="92"/>
      <c r="BST213" s="92"/>
      <c r="BSU213" s="92"/>
      <c r="BSV213" s="92"/>
      <c r="BSW213" s="92"/>
      <c r="BSX213" s="92"/>
      <c r="BSY213" s="92"/>
      <c r="BSZ213" s="92"/>
      <c r="BTA213" s="92"/>
      <c r="BTB213" s="92"/>
      <c r="BTC213" s="92"/>
      <c r="BTD213" s="92"/>
      <c r="BTE213" s="92"/>
      <c r="BTF213" s="92"/>
      <c r="BTG213" s="92"/>
      <c r="BTH213" s="92"/>
      <c r="BTI213" s="92"/>
      <c r="BTJ213" s="92"/>
      <c r="BTK213" s="92"/>
      <c r="BTL213" s="92"/>
      <c r="BTM213" s="92"/>
      <c r="BTN213" s="92"/>
      <c r="BTO213" s="92"/>
      <c r="BTP213" s="92"/>
      <c r="BTQ213" s="92"/>
      <c r="BTR213" s="92"/>
      <c r="BTS213" s="92"/>
      <c r="BTT213" s="92"/>
      <c r="BTU213" s="92"/>
      <c r="BTV213" s="92"/>
      <c r="BTW213" s="92"/>
      <c r="BTX213" s="92"/>
      <c r="BTY213" s="92"/>
      <c r="BTZ213" s="92"/>
      <c r="BUA213" s="92"/>
      <c r="BUB213" s="92"/>
      <c r="BUC213" s="92"/>
      <c r="BUD213" s="92"/>
      <c r="BUE213" s="92"/>
      <c r="BUF213" s="92"/>
      <c r="BUG213" s="92"/>
      <c r="BUH213" s="92"/>
      <c r="BUI213" s="92"/>
      <c r="BUJ213" s="92"/>
      <c r="BUK213" s="92"/>
      <c r="BUL213" s="92"/>
      <c r="BUM213" s="92"/>
      <c r="BUN213" s="92"/>
      <c r="BUO213" s="92"/>
      <c r="BUP213" s="92"/>
      <c r="BUQ213" s="92"/>
      <c r="BUR213" s="92"/>
      <c r="BUS213" s="92"/>
      <c r="BUT213" s="92"/>
      <c r="BUU213" s="92"/>
      <c r="BUV213" s="92"/>
      <c r="BUW213" s="92"/>
      <c r="BUX213" s="92"/>
      <c r="BUY213" s="92"/>
      <c r="BUZ213" s="92"/>
      <c r="BVA213" s="92"/>
      <c r="BVB213" s="92"/>
      <c r="BVC213" s="92"/>
      <c r="BVD213" s="92"/>
      <c r="BVE213" s="92"/>
      <c r="BVF213" s="92"/>
      <c r="BVG213" s="92"/>
      <c r="BVH213" s="92"/>
      <c r="BVI213" s="92"/>
      <c r="BVJ213" s="92"/>
      <c r="BVK213" s="92"/>
      <c r="BVL213" s="92"/>
      <c r="BVM213" s="92"/>
      <c r="BVN213" s="92"/>
      <c r="BVO213" s="92"/>
      <c r="BVP213" s="92"/>
      <c r="BVQ213" s="92"/>
      <c r="BVR213" s="92"/>
      <c r="BVS213" s="92"/>
      <c r="BVT213" s="92"/>
      <c r="BVU213" s="92"/>
      <c r="BVV213" s="92"/>
      <c r="BVW213" s="92"/>
      <c r="BVX213" s="92"/>
      <c r="BVY213" s="92"/>
      <c r="BVZ213" s="92"/>
      <c r="BWA213" s="92"/>
      <c r="BWB213" s="92"/>
      <c r="BWC213" s="92"/>
      <c r="BWD213" s="92"/>
      <c r="BWE213" s="92"/>
      <c r="BWF213" s="92"/>
      <c r="BWG213" s="92"/>
      <c r="BWH213" s="92"/>
      <c r="BWI213" s="92"/>
      <c r="BWJ213" s="92"/>
      <c r="BWK213" s="92"/>
      <c r="BWL213" s="92"/>
      <c r="BWM213" s="92"/>
      <c r="BWN213" s="92"/>
      <c r="BWO213" s="92"/>
      <c r="BWP213" s="92"/>
      <c r="BWQ213" s="92"/>
      <c r="BWR213" s="92"/>
      <c r="BWS213" s="92"/>
      <c r="BWT213" s="92"/>
      <c r="BWU213" s="92"/>
      <c r="BWV213" s="92"/>
      <c r="BWW213" s="92"/>
      <c r="BWX213" s="92"/>
      <c r="BWY213" s="92"/>
      <c r="BWZ213" s="92"/>
      <c r="BXA213" s="92"/>
      <c r="BXB213" s="92"/>
      <c r="BXC213" s="92"/>
      <c r="BXD213" s="92"/>
      <c r="BXE213" s="92"/>
      <c r="BXF213" s="92"/>
      <c r="BXG213" s="92"/>
      <c r="BXH213" s="92"/>
      <c r="BXI213" s="92"/>
      <c r="BXJ213" s="92"/>
      <c r="BXK213" s="92"/>
      <c r="BXL213" s="92"/>
      <c r="BXM213" s="92"/>
      <c r="BXN213" s="92"/>
      <c r="BXO213" s="92"/>
      <c r="BXP213" s="92"/>
      <c r="BXQ213" s="92"/>
      <c r="BXR213" s="92"/>
      <c r="BXS213" s="92"/>
      <c r="BXT213" s="92"/>
      <c r="BXU213" s="92"/>
      <c r="BXV213" s="92"/>
      <c r="BXW213" s="92"/>
      <c r="BXX213" s="92"/>
      <c r="BXY213" s="92"/>
      <c r="BXZ213" s="92"/>
      <c r="BYA213" s="92"/>
      <c r="BYB213" s="92"/>
      <c r="BYC213" s="92"/>
      <c r="BYD213" s="92"/>
      <c r="BYE213" s="92"/>
      <c r="BYF213" s="92"/>
      <c r="BYG213" s="92"/>
      <c r="BYH213" s="92"/>
      <c r="BYI213" s="92"/>
      <c r="BYJ213" s="92"/>
      <c r="BYK213" s="92"/>
      <c r="BYL213" s="92"/>
      <c r="BYM213" s="92"/>
      <c r="BYN213" s="92"/>
      <c r="BYO213" s="92"/>
      <c r="BYP213" s="92"/>
      <c r="BYQ213" s="92"/>
      <c r="BYR213" s="92"/>
      <c r="BYS213" s="92"/>
      <c r="BYT213" s="92"/>
      <c r="BYU213" s="92"/>
      <c r="BYV213" s="92"/>
      <c r="BYW213" s="92"/>
      <c r="BYX213" s="92"/>
      <c r="BYY213" s="92"/>
      <c r="BYZ213" s="92"/>
      <c r="BZA213" s="92"/>
      <c r="BZB213" s="92"/>
      <c r="BZC213" s="92"/>
      <c r="BZD213" s="92"/>
      <c r="BZE213" s="92"/>
      <c r="BZF213" s="92"/>
      <c r="BZG213" s="92"/>
      <c r="BZH213" s="92"/>
      <c r="BZI213" s="92"/>
      <c r="BZJ213" s="92"/>
      <c r="BZK213" s="92"/>
      <c r="BZL213" s="92"/>
      <c r="BZM213" s="92"/>
      <c r="BZN213" s="92"/>
      <c r="BZO213" s="92"/>
      <c r="BZP213" s="92"/>
      <c r="BZQ213" s="92"/>
      <c r="BZR213" s="92"/>
      <c r="BZS213" s="92"/>
      <c r="BZT213" s="92"/>
      <c r="BZU213" s="92"/>
      <c r="BZV213" s="92"/>
      <c r="BZW213" s="92"/>
      <c r="BZX213" s="92"/>
      <c r="BZY213" s="92"/>
      <c r="BZZ213" s="92"/>
      <c r="CAA213" s="92"/>
      <c r="CAB213" s="92"/>
      <c r="CAC213" s="92"/>
      <c r="CAD213" s="92"/>
      <c r="CAE213" s="92"/>
      <c r="CAF213" s="92"/>
      <c r="CAG213" s="92"/>
      <c r="CAH213" s="92"/>
      <c r="CAI213" s="92"/>
      <c r="CAJ213" s="92"/>
      <c r="CAK213" s="92"/>
      <c r="CAL213" s="92"/>
      <c r="CAM213" s="92"/>
      <c r="CAN213" s="92"/>
      <c r="CAO213" s="92"/>
      <c r="CAP213" s="92"/>
      <c r="CAQ213" s="92"/>
      <c r="CAR213" s="92"/>
      <c r="CAS213" s="92"/>
      <c r="CAT213" s="92"/>
      <c r="CAU213" s="92"/>
      <c r="CAV213" s="92"/>
      <c r="CAW213" s="92"/>
      <c r="CAX213" s="92"/>
      <c r="CAY213" s="92"/>
      <c r="CAZ213" s="92"/>
      <c r="CBA213" s="92"/>
      <c r="CBB213" s="92"/>
      <c r="CBC213" s="92"/>
      <c r="CBD213" s="92"/>
      <c r="CBE213" s="92"/>
      <c r="CBF213" s="92"/>
      <c r="CBG213" s="92"/>
      <c r="CBH213" s="92"/>
      <c r="CBI213" s="92"/>
      <c r="CBJ213" s="92"/>
      <c r="CBK213" s="92"/>
      <c r="CBL213" s="92"/>
      <c r="CBM213" s="92"/>
      <c r="CBN213" s="92"/>
      <c r="CBO213" s="92"/>
      <c r="CBP213" s="92"/>
      <c r="CBQ213" s="92"/>
      <c r="CBR213" s="92"/>
      <c r="CBS213" s="92"/>
      <c r="CBT213" s="92"/>
      <c r="CBU213" s="92"/>
      <c r="CBV213" s="92"/>
      <c r="CBW213" s="92"/>
      <c r="CBX213" s="92"/>
      <c r="CBY213" s="92"/>
      <c r="CBZ213" s="92"/>
      <c r="CCA213" s="92"/>
      <c r="CCB213" s="92"/>
      <c r="CCC213" s="92"/>
      <c r="CCD213" s="92"/>
      <c r="CCE213" s="92"/>
      <c r="CCF213" s="92"/>
      <c r="CCG213" s="92"/>
      <c r="CCH213" s="92"/>
      <c r="CCI213" s="92"/>
      <c r="CCJ213" s="92"/>
      <c r="CCK213" s="92"/>
      <c r="CCL213" s="92"/>
      <c r="CCM213" s="92"/>
      <c r="CCN213" s="92"/>
      <c r="CCO213" s="92"/>
      <c r="CCP213" s="92"/>
      <c r="CCQ213" s="92"/>
      <c r="CCR213" s="92"/>
      <c r="CCS213" s="92"/>
      <c r="CCT213" s="92"/>
      <c r="CCU213" s="92"/>
      <c r="CCV213" s="92"/>
      <c r="CCW213" s="92"/>
      <c r="CCX213" s="92"/>
      <c r="CCY213" s="92"/>
      <c r="CCZ213" s="92"/>
      <c r="CDA213" s="92"/>
      <c r="CDB213" s="92"/>
      <c r="CDC213" s="92"/>
      <c r="CDD213" s="92"/>
      <c r="CDE213" s="92"/>
      <c r="CDF213" s="92"/>
      <c r="CDG213" s="92"/>
      <c r="CDH213" s="92"/>
      <c r="CDI213" s="92"/>
      <c r="CDJ213" s="92"/>
      <c r="CDK213" s="92"/>
      <c r="CDL213" s="92"/>
      <c r="CDM213" s="92"/>
      <c r="CDN213" s="92"/>
      <c r="CDO213" s="92"/>
      <c r="CDP213" s="92"/>
      <c r="CDQ213" s="92"/>
      <c r="CDR213" s="92"/>
      <c r="CDS213" s="92"/>
      <c r="CDT213" s="92"/>
      <c r="CDU213" s="92"/>
      <c r="CDV213" s="92"/>
      <c r="CDW213" s="92"/>
      <c r="CDX213" s="92"/>
      <c r="CDY213" s="92"/>
      <c r="CDZ213" s="92"/>
      <c r="CEA213" s="92"/>
      <c r="CEB213" s="92"/>
      <c r="CEC213" s="92"/>
      <c r="CED213" s="92"/>
      <c r="CEE213" s="92"/>
      <c r="CEF213" s="92"/>
      <c r="CEG213" s="92"/>
      <c r="CEH213" s="92"/>
      <c r="CEI213" s="92"/>
      <c r="CEJ213" s="92"/>
      <c r="CEK213" s="92"/>
      <c r="CEL213" s="92"/>
      <c r="CEM213" s="92"/>
      <c r="CEN213" s="92"/>
      <c r="CEO213" s="92"/>
      <c r="CEP213" s="92"/>
      <c r="CEQ213" s="92"/>
      <c r="CER213" s="92"/>
      <c r="CES213" s="92"/>
      <c r="CET213" s="92"/>
      <c r="CEU213" s="92"/>
      <c r="CEV213" s="92"/>
      <c r="CEW213" s="92"/>
      <c r="CEX213" s="92"/>
      <c r="CEY213" s="92"/>
      <c r="CEZ213" s="92"/>
      <c r="CFA213" s="92"/>
      <c r="CFB213" s="92"/>
      <c r="CFC213" s="92"/>
      <c r="CFD213" s="92"/>
      <c r="CFE213" s="92"/>
      <c r="CFF213" s="92"/>
      <c r="CFG213" s="92"/>
      <c r="CFH213" s="92"/>
      <c r="CFI213" s="92"/>
      <c r="CFJ213" s="92"/>
      <c r="CFK213" s="92"/>
      <c r="CFL213" s="92"/>
      <c r="CFM213" s="92"/>
      <c r="CFN213" s="92"/>
      <c r="CFO213" s="92"/>
      <c r="CFP213" s="92"/>
      <c r="CFQ213" s="92"/>
      <c r="CFR213" s="92"/>
      <c r="CFS213" s="92"/>
      <c r="CFT213" s="92"/>
      <c r="CFU213" s="92"/>
      <c r="CFV213" s="92"/>
      <c r="CFW213" s="92"/>
      <c r="CFX213" s="92"/>
      <c r="CFY213" s="92"/>
      <c r="CFZ213" s="92"/>
      <c r="CGA213" s="92"/>
      <c r="CGB213" s="92"/>
      <c r="CGC213" s="92"/>
      <c r="CGD213" s="92"/>
      <c r="CGE213" s="92"/>
      <c r="CGF213" s="92"/>
      <c r="CGG213" s="92"/>
      <c r="CGH213" s="92"/>
      <c r="CGI213" s="92"/>
      <c r="CGJ213" s="92"/>
      <c r="CGK213" s="92"/>
      <c r="CGL213" s="92"/>
      <c r="CGM213" s="92"/>
      <c r="CGN213" s="92"/>
      <c r="CGO213" s="92"/>
      <c r="CGP213" s="92"/>
      <c r="CGQ213" s="92"/>
      <c r="CGR213" s="92"/>
      <c r="CGS213" s="92"/>
      <c r="CGT213" s="92"/>
      <c r="CGU213" s="92"/>
      <c r="CGV213" s="92"/>
      <c r="CGW213" s="92"/>
      <c r="CGX213" s="92"/>
      <c r="CGY213" s="92"/>
      <c r="CGZ213" s="92"/>
      <c r="CHA213" s="92"/>
      <c r="CHB213" s="92"/>
      <c r="CHC213" s="92"/>
      <c r="CHD213" s="92"/>
      <c r="CHE213" s="92"/>
      <c r="CHF213" s="92"/>
      <c r="CHG213" s="92"/>
      <c r="CHH213" s="92"/>
      <c r="CHI213" s="92"/>
      <c r="CHJ213" s="92"/>
      <c r="CHK213" s="92"/>
      <c r="CHL213" s="92"/>
      <c r="CHM213" s="92"/>
      <c r="CHN213" s="92"/>
      <c r="CHO213" s="92"/>
      <c r="CHP213" s="92"/>
      <c r="CHQ213" s="92"/>
      <c r="CHR213" s="92"/>
      <c r="CHS213" s="92"/>
      <c r="CHT213" s="92"/>
      <c r="CHU213" s="92"/>
      <c r="CHV213" s="92"/>
      <c r="CHW213" s="92"/>
      <c r="CHX213" s="92"/>
      <c r="CHY213" s="92"/>
      <c r="CHZ213" s="92"/>
      <c r="CIA213" s="92"/>
      <c r="CIB213" s="92"/>
      <c r="CIC213" s="92"/>
      <c r="CID213" s="92"/>
      <c r="CIE213" s="92"/>
      <c r="CIF213" s="92"/>
      <c r="CIG213" s="92"/>
      <c r="CIH213" s="92"/>
      <c r="CII213" s="92"/>
      <c r="CIJ213" s="92"/>
      <c r="CIK213" s="92"/>
      <c r="CIL213" s="92"/>
      <c r="CIM213" s="92"/>
      <c r="CIN213" s="92"/>
      <c r="CIO213" s="92"/>
      <c r="CIP213" s="92"/>
      <c r="CIQ213" s="92"/>
      <c r="CIR213" s="92"/>
      <c r="CIS213" s="92"/>
      <c r="CIT213" s="92"/>
      <c r="CIU213" s="92"/>
      <c r="CIV213" s="92"/>
      <c r="CIW213" s="92"/>
      <c r="CIX213" s="92"/>
      <c r="CIY213" s="92"/>
      <c r="CIZ213" s="92"/>
      <c r="CJA213" s="92"/>
      <c r="CJB213" s="92"/>
      <c r="CJC213" s="92"/>
      <c r="CJD213" s="92"/>
      <c r="CJE213" s="92"/>
      <c r="CJF213" s="92"/>
      <c r="CJG213" s="92"/>
      <c r="CJH213" s="92"/>
      <c r="CJI213" s="92"/>
      <c r="CJJ213" s="92"/>
      <c r="CJK213" s="92"/>
      <c r="CJL213" s="92"/>
      <c r="CJM213" s="92"/>
      <c r="CJN213" s="92"/>
      <c r="CJO213" s="92"/>
      <c r="CJP213" s="92"/>
      <c r="CJQ213" s="92"/>
      <c r="CJR213" s="92"/>
      <c r="CJS213" s="92"/>
      <c r="CJT213" s="92"/>
      <c r="CJU213" s="92"/>
      <c r="CJV213" s="92"/>
      <c r="CJW213" s="92"/>
      <c r="CJX213" s="92"/>
      <c r="CJY213" s="92"/>
      <c r="CJZ213" s="92"/>
      <c r="CKA213" s="92"/>
      <c r="CKB213" s="92"/>
      <c r="CKC213" s="92"/>
      <c r="CKD213" s="92"/>
      <c r="CKE213" s="92"/>
      <c r="CKF213" s="92"/>
      <c r="CKG213" s="92"/>
      <c r="CKH213" s="92"/>
      <c r="CKI213" s="92"/>
      <c r="CKJ213" s="92"/>
      <c r="CKK213" s="92"/>
      <c r="CKL213" s="92"/>
      <c r="CKM213" s="92"/>
      <c r="CKN213" s="92"/>
      <c r="CKO213" s="92"/>
      <c r="CKP213" s="92"/>
      <c r="CKQ213" s="92"/>
      <c r="CKR213" s="92"/>
      <c r="CKS213" s="92"/>
      <c r="CKT213" s="92"/>
      <c r="CKU213" s="92"/>
      <c r="CKV213" s="92"/>
      <c r="CKW213" s="92"/>
      <c r="CKX213" s="92"/>
      <c r="CKY213" s="92"/>
      <c r="CKZ213" s="92"/>
      <c r="CLA213" s="92"/>
      <c r="CLB213" s="92"/>
      <c r="CLC213" s="92"/>
      <c r="CLD213" s="92"/>
      <c r="CLE213" s="92"/>
      <c r="CLF213" s="92"/>
      <c r="CLG213" s="92"/>
      <c r="CLH213" s="92"/>
      <c r="CLI213" s="92"/>
      <c r="CLJ213" s="92"/>
      <c r="CLK213" s="92"/>
      <c r="CLL213" s="92"/>
      <c r="CLM213" s="92"/>
      <c r="CLN213" s="92"/>
      <c r="CLO213" s="92"/>
      <c r="CLP213" s="92"/>
      <c r="CLQ213" s="92"/>
      <c r="CLR213" s="92"/>
      <c r="CLS213" s="92"/>
      <c r="CLT213" s="92"/>
      <c r="CLU213" s="92"/>
      <c r="CLV213" s="92"/>
      <c r="CLW213" s="92"/>
      <c r="CLX213" s="92"/>
      <c r="CLY213" s="92"/>
      <c r="CLZ213" s="92"/>
      <c r="CMA213" s="92"/>
      <c r="CMB213" s="92"/>
      <c r="CMC213" s="92"/>
      <c r="CMD213" s="92"/>
      <c r="CME213" s="92"/>
      <c r="CMF213" s="92"/>
      <c r="CMG213" s="92"/>
      <c r="CMH213" s="92"/>
      <c r="CMI213" s="92"/>
      <c r="CMJ213" s="92"/>
      <c r="CMK213" s="92"/>
      <c r="CML213" s="92"/>
      <c r="CMM213" s="92"/>
      <c r="CMN213" s="92"/>
      <c r="CMO213" s="92"/>
      <c r="CMP213" s="92"/>
      <c r="CMQ213" s="92"/>
      <c r="CMR213" s="92"/>
      <c r="CMS213" s="92"/>
      <c r="CMT213" s="92"/>
      <c r="CMU213" s="92"/>
      <c r="CMV213" s="92"/>
      <c r="CMW213" s="92"/>
      <c r="CMX213" s="92"/>
      <c r="CMY213" s="92"/>
      <c r="CMZ213" s="92"/>
      <c r="CNA213" s="92"/>
      <c r="CNB213" s="92"/>
      <c r="CNC213" s="92"/>
      <c r="CND213" s="92"/>
      <c r="CNE213" s="92"/>
      <c r="CNF213" s="92"/>
      <c r="CNG213" s="92"/>
      <c r="CNH213" s="92"/>
      <c r="CNI213" s="92"/>
      <c r="CNJ213" s="92"/>
      <c r="CNK213" s="92"/>
      <c r="CNL213" s="92"/>
      <c r="CNM213" s="92"/>
      <c r="CNN213" s="92"/>
      <c r="CNO213" s="92"/>
      <c r="CNP213" s="92"/>
      <c r="CNQ213" s="92"/>
      <c r="CNR213" s="92"/>
      <c r="CNS213" s="92"/>
      <c r="CNT213" s="92"/>
      <c r="CNU213" s="92"/>
      <c r="CNV213" s="92"/>
      <c r="CNW213" s="92"/>
      <c r="CNX213" s="92"/>
      <c r="CNY213" s="92"/>
      <c r="CNZ213" s="92"/>
      <c r="COA213" s="92"/>
      <c r="COB213" s="92"/>
      <c r="COC213" s="92"/>
      <c r="COD213" s="92"/>
      <c r="COE213" s="92"/>
      <c r="COF213" s="92"/>
      <c r="COG213" s="92"/>
      <c r="COH213" s="92"/>
      <c r="COI213" s="92"/>
      <c r="COJ213" s="92"/>
      <c r="COK213" s="92"/>
      <c r="COL213" s="92"/>
      <c r="COM213" s="92"/>
      <c r="CON213" s="92"/>
      <c r="COO213" s="92"/>
      <c r="COP213" s="92"/>
      <c r="COQ213" s="92"/>
      <c r="COR213" s="92"/>
      <c r="COS213" s="92"/>
      <c r="COT213" s="92"/>
      <c r="COU213" s="92"/>
      <c r="COV213" s="92"/>
      <c r="COW213" s="92"/>
      <c r="COX213" s="92"/>
      <c r="COY213" s="92"/>
      <c r="COZ213" s="92"/>
      <c r="CPA213" s="92"/>
      <c r="CPB213" s="92"/>
      <c r="CPC213" s="92"/>
      <c r="CPD213" s="92"/>
      <c r="CPE213" s="92"/>
      <c r="CPF213" s="92"/>
      <c r="CPG213" s="92"/>
      <c r="CPH213" s="92"/>
      <c r="CPI213" s="92"/>
      <c r="CPJ213" s="92"/>
      <c r="CPK213" s="92"/>
      <c r="CPL213" s="92"/>
      <c r="CPM213" s="92"/>
      <c r="CPN213" s="92"/>
      <c r="CPO213" s="92"/>
      <c r="CPP213" s="92"/>
      <c r="CPQ213" s="92"/>
      <c r="CPR213" s="92"/>
      <c r="CPS213" s="92"/>
      <c r="CPT213" s="92"/>
      <c r="CPU213" s="92"/>
      <c r="CPV213" s="92"/>
      <c r="CPW213" s="92"/>
      <c r="CPX213" s="92"/>
      <c r="CPY213" s="92"/>
      <c r="CPZ213" s="92"/>
      <c r="CQA213" s="92"/>
      <c r="CQB213" s="92"/>
      <c r="CQC213" s="92"/>
      <c r="CQD213" s="92"/>
      <c r="CQE213" s="92"/>
      <c r="CQF213" s="92"/>
      <c r="CQG213" s="92"/>
      <c r="CQH213" s="92"/>
      <c r="CQI213" s="92"/>
      <c r="CQJ213" s="92"/>
      <c r="CQK213" s="92"/>
      <c r="CQL213" s="92"/>
      <c r="CQM213" s="92"/>
      <c r="CQN213" s="92"/>
      <c r="CQO213" s="92"/>
      <c r="CQP213" s="92"/>
      <c r="CQQ213" s="92"/>
      <c r="CQR213" s="92"/>
      <c r="CQS213" s="92"/>
      <c r="CQT213" s="92"/>
      <c r="CQU213" s="92"/>
      <c r="CQV213" s="92"/>
      <c r="CQW213" s="92"/>
      <c r="CQX213" s="92"/>
      <c r="CQY213" s="92"/>
      <c r="CQZ213" s="92"/>
      <c r="CRA213" s="92"/>
      <c r="CRB213" s="92"/>
      <c r="CRC213" s="92"/>
      <c r="CRD213" s="92"/>
      <c r="CRE213" s="92"/>
      <c r="CRF213" s="92"/>
      <c r="CRG213" s="92"/>
      <c r="CRH213" s="92"/>
      <c r="CRI213" s="92"/>
      <c r="CRJ213" s="92"/>
      <c r="CRK213" s="92"/>
      <c r="CRL213" s="92"/>
      <c r="CRM213" s="92"/>
      <c r="CRN213" s="92"/>
      <c r="CRO213" s="92"/>
      <c r="CRP213" s="92"/>
      <c r="CRQ213" s="92"/>
      <c r="CRR213" s="92"/>
      <c r="CRS213" s="92"/>
      <c r="CRT213" s="92"/>
      <c r="CRU213" s="92"/>
      <c r="CRV213" s="92"/>
      <c r="CRW213" s="92"/>
      <c r="CRX213" s="92"/>
      <c r="CRY213" s="92"/>
      <c r="CRZ213" s="92"/>
      <c r="CSA213" s="92"/>
      <c r="CSB213" s="92"/>
      <c r="CSC213" s="92"/>
      <c r="CSD213" s="92"/>
      <c r="CSE213" s="92"/>
      <c r="CSF213" s="92"/>
      <c r="CSG213" s="92"/>
      <c r="CSH213" s="92"/>
      <c r="CSI213" s="92"/>
      <c r="CSJ213" s="92"/>
      <c r="CSK213" s="92"/>
      <c r="CSL213" s="92"/>
      <c r="CSM213" s="92"/>
      <c r="CSN213" s="92"/>
      <c r="CSO213" s="92"/>
      <c r="CSP213" s="92"/>
      <c r="CSQ213" s="92"/>
      <c r="CSR213" s="92"/>
      <c r="CSS213" s="92"/>
      <c r="CST213" s="92"/>
      <c r="CSU213" s="92"/>
      <c r="CSV213" s="92"/>
      <c r="CSW213" s="92"/>
      <c r="CSX213" s="92"/>
      <c r="CSY213" s="92"/>
      <c r="CSZ213" s="92"/>
      <c r="CTA213" s="92"/>
      <c r="CTB213" s="92"/>
      <c r="CTC213" s="92"/>
      <c r="CTD213" s="92"/>
      <c r="CTE213" s="92"/>
      <c r="CTF213" s="92"/>
      <c r="CTG213" s="92"/>
      <c r="CTH213" s="92"/>
      <c r="CTI213" s="92"/>
      <c r="CTJ213" s="92"/>
      <c r="CTK213" s="92"/>
      <c r="CTL213" s="92"/>
      <c r="CTM213" s="92"/>
      <c r="CTN213" s="92"/>
      <c r="CTO213" s="92"/>
      <c r="CTP213" s="92"/>
      <c r="CTQ213" s="92"/>
      <c r="CTR213" s="92"/>
      <c r="CTS213" s="92"/>
      <c r="CTT213" s="92"/>
      <c r="CTU213" s="92"/>
      <c r="CTV213" s="92"/>
      <c r="CTW213" s="92"/>
      <c r="CTX213" s="92"/>
      <c r="CTY213" s="92"/>
      <c r="CTZ213" s="92"/>
      <c r="CUA213" s="92"/>
      <c r="CUB213" s="92"/>
      <c r="CUC213" s="92"/>
      <c r="CUD213" s="92"/>
      <c r="CUE213" s="92"/>
      <c r="CUF213" s="92"/>
      <c r="CUG213" s="92"/>
      <c r="CUH213" s="92"/>
      <c r="CUI213" s="92"/>
      <c r="CUJ213" s="92"/>
      <c r="CUK213" s="92"/>
      <c r="CUL213" s="92"/>
      <c r="CUM213" s="92"/>
      <c r="CUN213" s="92"/>
      <c r="CUO213" s="92"/>
      <c r="CUP213" s="92"/>
      <c r="CUQ213" s="92"/>
      <c r="CUR213" s="92"/>
      <c r="CUS213" s="92"/>
      <c r="CUT213" s="92"/>
      <c r="CUU213" s="92"/>
      <c r="CUV213" s="92"/>
      <c r="CUW213" s="92"/>
      <c r="CUX213" s="92"/>
      <c r="CUY213" s="92"/>
      <c r="CUZ213" s="92"/>
      <c r="CVA213" s="92"/>
      <c r="CVB213" s="92"/>
      <c r="CVC213" s="92"/>
      <c r="CVD213" s="92"/>
      <c r="CVE213" s="92"/>
      <c r="CVF213" s="92"/>
      <c r="CVG213" s="92"/>
      <c r="CVH213" s="92"/>
      <c r="CVI213" s="92"/>
      <c r="CVJ213" s="92"/>
      <c r="CVK213" s="92"/>
      <c r="CVL213" s="92"/>
      <c r="CVM213" s="92"/>
      <c r="CVN213" s="92"/>
      <c r="CVO213" s="92"/>
      <c r="CVP213" s="92"/>
      <c r="CVQ213" s="92"/>
      <c r="CVR213" s="92"/>
      <c r="CVS213" s="92"/>
      <c r="CVT213" s="92"/>
      <c r="CVU213" s="92"/>
      <c r="CVV213" s="92"/>
      <c r="CVW213" s="92"/>
      <c r="CVX213" s="92"/>
      <c r="CVY213" s="92"/>
      <c r="CVZ213" s="92"/>
      <c r="CWA213" s="92"/>
      <c r="CWB213" s="92"/>
      <c r="CWC213" s="92"/>
      <c r="CWD213" s="92"/>
      <c r="CWE213" s="92"/>
      <c r="CWF213" s="92"/>
      <c r="CWG213" s="92"/>
      <c r="CWH213" s="92"/>
      <c r="CWI213" s="92"/>
      <c r="CWJ213" s="92"/>
      <c r="CWK213" s="92"/>
      <c r="CWL213" s="92"/>
      <c r="CWM213" s="92"/>
      <c r="CWN213" s="92"/>
      <c r="CWO213" s="92"/>
      <c r="CWP213" s="92"/>
      <c r="CWQ213" s="92"/>
      <c r="CWR213" s="92"/>
      <c r="CWS213" s="92"/>
      <c r="CWT213" s="92"/>
      <c r="CWU213" s="92"/>
      <c r="CWV213" s="92"/>
      <c r="CWW213" s="92"/>
      <c r="CWX213" s="92"/>
      <c r="CWY213" s="92"/>
      <c r="CWZ213" s="92"/>
      <c r="CXA213" s="92"/>
      <c r="CXB213" s="92"/>
      <c r="CXC213" s="92"/>
      <c r="CXD213" s="92"/>
      <c r="CXE213" s="92"/>
      <c r="CXF213" s="92"/>
      <c r="CXG213" s="92"/>
      <c r="CXH213" s="92"/>
      <c r="CXI213" s="92"/>
      <c r="CXJ213" s="92"/>
      <c r="CXK213" s="92"/>
      <c r="CXL213" s="92"/>
      <c r="CXM213" s="92"/>
      <c r="CXN213" s="92"/>
      <c r="CXO213" s="92"/>
      <c r="CXP213" s="92"/>
      <c r="CXQ213" s="92"/>
      <c r="CXR213" s="92"/>
      <c r="CXS213" s="92"/>
      <c r="CXT213" s="92"/>
      <c r="CXU213" s="92"/>
      <c r="CXV213" s="92"/>
      <c r="CXW213" s="92"/>
      <c r="CXX213" s="92"/>
      <c r="CXY213" s="92"/>
      <c r="CXZ213" s="92"/>
      <c r="CYA213" s="92"/>
      <c r="CYB213" s="92"/>
      <c r="CYC213" s="92"/>
      <c r="CYD213" s="92"/>
      <c r="CYE213" s="92"/>
      <c r="CYF213" s="92"/>
      <c r="CYG213" s="92"/>
      <c r="CYH213" s="92"/>
      <c r="CYI213" s="92"/>
      <c r="CYJ213" s="92"/>
      <c r="CYK213" s="92"/>
      <c r="CYL213" s="92"/>
      <c r="CYM213" s="92"/>
      <c r="CYN213" s="92"/>
      <c r="CYO213" s="92"/>
      <c r="CYP213" s="92"/>
      <c r="CYQ213" s="92"/>
      <c r="CYR213" s="92"/>
      <c r="CYS213" s="92"/>
      <c r="CYT213" s="92"/>
      <c r="CYU213" s="92"/>
      <c r="CYV213" s="92"/>
      <c r="CYW213" s="92"/>
      <c r="CYX213" s="92"/>
      <c r="CYY213" s="92"/>
      <c r="CYZ213" s="92"/>
      <c r="CZA213" s="92"/>
      <c r="CZB213" s="92"/>
      <c r="CZC213" s="92"/>
      <c r="CZD213" s="92"/>
      <c r="CZE213" s="92"/>
      <c r="CZF213" s="92"/>
      <c r="CZG213" s="92"/>
      <c r="CZH213" s="92"/>
      <c r="CZI213" s="92"/>
      <c r="CZJ213" s="92"/>
      <c r="CZK213" s="92"/>
      <c r="CZL213" s="92"/>
      <c r="CZM213" s="92"/>
      <c r="CZN213" s="92"/>
      <c r="CZO213" s="92"/>
      <c r="CZP213" s="92"/>
      <c r="CZQ213" s="92"/>
      <c r="CZR213" s="92"/>
      <c r="CZS213" s="92"/>
      <c r="CZT213" s="92"/>
      <c r="CZU213" s="92"/>
      <c r="CZV213" s="92"/>
      <c r="CZW213" s="92"/>
      <c r="CZX213" s="92"/>
      <c r="CZY213" s="92"/>
      <c r="CZZ213" s="92"/>
      <c r="DAA213" s="92"/>
      <c r="DAB213" s="92"/>
      <c r="DAC213" s="92"/>
      <c r="DAD213" s="92"/>
      <c r="DAE213" s="92"/>
      <c r="DAF213" s="92"/>
      <c r="DAG213" s="92"/>
      <c r="DAH213" s="92"/>
      <c r="DAI213" s="92"/>
      <c r="DAJ213" s="92"/>
      <c r="DAK213" s="92"/>
      <c r="DAL213" s="92"/>
      <c r="DAM213" s="92"/>
      <c r="DAN213" s="92"/>
      <c r="DAO213" s="92"/>
      <c r="DAP213" s="92"/>
      <c r="DAQ213" s="92"/>
      <c r="DAR213" s="92"/>
      <c r="DAS213" s="92"/>
      <c r="DAT213" s="92"/>
      <c r="DAU213" s="92"/>
      <c r="DAV213" s="92"/>
      <c r="DAW213" s="92"/>
      <c r="DAX213" s="92"/>
      <c r="DAY213" s="92"/>
      <c r="DAZ213" s="92"/>
      <c r="DBA213" s="92"/>
      <c r="DBB213" s="92"/>
      <c r="DBC213" s="92"/>
      <c r="DBD213" s="92"/>
      <c r="DBE213" s="92"/>
      <c r="DBF213" s="92"/>
      <c r="DBG213" s="92"/>
      <c r="DBH213" s="92"/>
      <c r="DBI213" s="92"/>
      <c r="DBJ213" s="92"/>
      <c r="DBK213" s="92"/>
      <c r="DBL213" s="92"/>
      <c r="DBM213" s="92"/>
      <c r="DBN213" s="92"/>
      <c r="DBO213" s="92"/>
      <c r="DBP213" s="92"/>
      <c r="DBQ213" s="92"/>
      <c r="DBR213" s="92"/>
      <c r="DBS213" s="92"/>
      <c r="DBT213" s="92"/>
      <c r="DBU213" s="92"/>
      <c r="DBV213" s="92"/>
      <c r="DBW213" s="92"/>
      <c r="DBX213" s="92"/>
      <c r="DBY213" s="92"/>
      <c r="DBZ213" s="92"/>
      <c r="DCA213" s="92"/>
      <c r="DCB213" s="92"/>
      <c r="DCC213" s="92"/>
      <c r="DCD213" s="92"/>
      <c r="DCE213" s="92"/>
      <c r="DCF213" s="92"/>
      <c r="DCG213" s="92"/>
      <c r="DCH213" s="92"/>
      <c r="DCI213" s="92"/>
      <c r="DCJ213" s="92"/>
      <c r="DCK213" s="92"/>
      <c r="DCL213" s="92"/>
      <c r="DCM213" s="92"/>
      <c r="DCN213" s="92"/>
      <c r="DCO213" s="92"/>
      <c r="DCP213" s="92"/>
      <c r="DCQ213" s="92"/>
      <c r="DCR213" s="92"/>
      <c r="DCS213" s="92"/>
      <c r="DCT213" s="92"/>
      <c r="DCU213" s="92"/>
      <c r="DCV213" s="92"/>
      <c r="DCW213" s="92"/>
      <c r="DCX213" s="92"/>
      <c r="DCY213" s="92"/>
      <c r="DCZ213" s="92"/>
      <c r="DDA213" s="92"/>
      <c r="DDB213" s="92"/>
      <c r="DDC213" s="92"/>
      <c r="DDD213" s="92"/>
      <c r="DDE213" s="92"/>
      <c r="DDF213" s="92"/>
      <c r="DDG213" s="92"/>
      <c r="DDH213" s="92"/>
      <c r="DDI213" s="92"/>
      <c r="DDJ213" s="92"/>
      <c r="DDK213" s="92"/>
      <c r="DDL213" s="92"/>
      <c r="DDM213" s="92"/>
      <c r="DDN213" s="92"/>
      <c r="DDO213" s="92"/>
      <c r="DDP213" s="92"/>
      <c r="DDQ213" s="92"/>
      <c r="DDR213" s="92"/>
      <c r="DDS213" s="92"/>
      <c r="DDT213" s="92"/>
      <c r="DDU213" s="92"/>
      <c r="DDV213" s="92"/>
      <c r="DDW213" s="92"/>
      <c r="DDX213" s="92"/>
      <c r="DDY213" s="92"/>
      <c r="DDZ213" s="92"/>
      <c r="DEA213" s="92"/>
      <c r="DEB213" s="92"/>
      <c r="DEC213" s="92"/>
      <c r="DED213" s="92"/>
      <c r="DEE213" s="92"/>
      <c r="DEF213" s="92"/>
      <c r="DEG213" s="92"/>
      <c r="DEH213" s="92"/>
      <c r="DEI213" s="92"/>
      <c r="DEJ213" s="92"/>
      <c r="DEK213" s="92"/>
      <c r="DEL213" s="92"/>
      <c r="DEM213" s="92"/>
      <c r="DEN213" s="92"/>
      <c r="DEO213" s="92"/>
      <c r="DEP213" s="92"/>
      <c r="DEQ213" s="92"/>
      <c r="DER213" s="92"/>
      <c r="DES213" s="92"/>
      <c r="DET213" s="92"/>
      <c r="DEU213" s="92"/>
      <c r="DEV213" s="92"/>
      <c r="DEW213" s="92"/>
      <c r="DEX213" s="92"/>
      <c r="DEY213" s="92"/>
      <c r="DEZ213" s="92"/>
      <c r="DFA213" s="92"/>
      <c r="DFB213" s="92"/>
      <c r="DFC213" s="92"/>
      <c r="DFD213" s="92"/>
      <c r="DFE213" s="92"/>
      <c r="DFF213" s="92"/>
      <c r="DFG213" s="92"/>
      <c r="DFH213" s="92"/>
      <c r="DFI213" s="92"/>
      <c r="DFJ213" s="92"/>
      <c r="DFK213" s="92"/>
      <c r="DFL213" s="92"/>
      <c r="DFM213" s="92"/>
      <c r="DFN213" s="92"/>
      <c r="DFO213" s="92"/>
      <c r="DFP213" s="92"/>
      <c r="DFQ213" s="92"/>
      <c r="DFR213" s="92"/>
      <c r="DFS213" s="92"/>
      <c r="DFT213" s="92"/>
      <c r="DFU213" s="92"/>
      <c r="DFV213" s="92"/>
      <c r="DFW213" s="92"/>
      <c r="DFX213" s="92"/>
      <c r="DFY213" s="92"/>
      <c r="DFZ213" s="92"/>
      <c r="DGA213" s="92"/>
      <c r="DGB213" s="92"/>
      <c r="DGC213" s="92"/>
      <c r="DGD213" s="92"/>
      <c r="DGE213" s="92"/>
      <c r="DGF213" s="92"/>
      <c r="DGG213" s="92"/>
      <c r="DGH213" s="92"/>
      <c r="DGI213" s="92"/>
      <c r="DGJ213" s="92"/>
      <c r="DGK213" s="92"/>
      <c r="DGL213" s="92"/>
      <c r="DGM213" s="92"/>
      <c r="DGN213" s="92"/>
      <c r="DGO213" s="92"/>
      <c r="DGP213" s="92"/>
      <c r="DGQ213" s="92"/>
      <c r="DGR213" s="92"/>
      <c r="DGS213" s="92"/>
      <c r="DGT213" s="92"/>
      <c r="DGU213" s="92"/>
      <c r="DGV213" s="92"/>
      <c r="DGW213" s="92"/>
      <c r="DGX213" s="92"/>
      <c r="DGY213" s="92"/>
      <c r="DGZ213" s="92"/>
      <c r="DHA213" s="92"/>
      <c r="DHB213" s="92"/>
      <c r="DHC213" s="92"/>
      <c r="DHD213" s="92"/>
      <c r="DHE213" s="92"/>
      <c r="DHF213" s="92"/>
      <c r="DHG213" s="92"/>
      <c r="DHH213" s="92"/>
      <c r="DHI213" s="92"/>
      <c r="DHJ213" s="92"/>
      <c r="DHK213" s="92"/>
      <c r="DHL213" s="92"/>
      <c r="DHM213" s="92"/>
      <c r="DHN213" s="92"/>
      <c r="DHO213" s="92"/>
      <c r="DHP213" s="92"/>
      <c r="DHQ213" s="92"/>
      <c r="DHR213" s="92"/>
      <c r="DHS213" s="92"/>
      <c r="DHT213" s="92"/>
      <c r="DHU213" s="92"/>
      <c r="DHV213" s="92"/>
      <c r="DHW213" s="92"/>
      <c r="DHX213" s="92"/>
      <c r="DHY213" s="92"/>
      <c r="DHZ213" s="92"/>
      <c r="DIA213" s="92"/>
      <c r="DIB213" s="92"/>
      <c r="DIC213" s="92"/>
      <c r="DID213" s="92"/>
      <c r="DIE213" s="92"/>
      <c r="DIF213" s="92"/>
      <c r="DIG213" s="92"/>
      <c r="DIH213" s="92"/>
      <c r="DII213" s="92"/>
      <c r="DIJ213" s="92"/>
      <c r="DIK213" s="92"/>
      <c r="DIL213" s="92"/>
      <c r="DIM213" s="92"/>
      <c r="DIN213" s="92"/>
      <c r="DIO213" s="92"/>
      <c r="DIP213" s="92"/>
      <c r="DIQ213" s="92"/>
      <c r="DIR213" s="92"/>
      <c r="DIS213" s="92"/>
      <c r="DIT213" s="92"/>
      <c r="DIU213" s="92"/>
      <c r="DIV213" s="92"/>
      <c r="DIW213" s="92"/>
      <c r="DIX213" s="92"/>
      <c r="DIY213" s="92"/>
      <c r="DIZ213" s="92"/>
      <c r="DJA213" s="92"/>
      <c r="DJB213" s="92"/>
      <c r="DJC213" s="92"/>
      <c r="DJD213" s="92"/>
      <c r="DJE213" s="92"/>
      <c r="DJF213" s="92"/>
      <c r="DJG213" s="92"/>
      <c r="DJH213" s="92"/>
      <c r="DJI213" s="92"/>
      <c r="DJJ213" s="92"/>
      <c r="DJK213" s="92"/>
      <c r="DJL213" s="92"/>
      <c r="DJM213" s="92"/>
      <c r="DJN213" s="92"/>
      <c r="DJO213" s="92"/>
      <c r="DJP213" s="92"/>
      <c r="DJQ213" s="92"/>
      <c r="DJR213" s="92"/>
      <c r="DJS213" s="92"/>
      <c r="DJT213" s="92"/>
      <c r="DJU213" s="92"/>
      <c r="DJV213" s="92"/>
      <c r="DJW213" s="92"/>
      <c r="DJX213" s="92"/>
      <c r="DJY213" s="92"/>
      <c r="DJZ213" s="92"/>
      <c r="DKA213" s="92"/>
      <c r="DKB213" s="92"/>
      <c r="DKC213" s="92"/>
      <c r="DKD213" s="92"/>
      <c r="DKE213" s="92"/>
      <c r="DKF213" s="92"/>
      <c r="DKG213" s="92"/>
      <c r="DKH213" s="92"/>
      <c r="DKI213" s="92"/>
      <c r="DKJ213" s="92"/>
      <c r="DKK213" s="92"/>
      <c r="DKL213" s="92"/>
      <c r="DKM213" s="92"/>
      <c r="DKN213" s="92"/>
      <c r="DKO213" s="92"/>
      <c r="DKP213" s="92"/>
      <c r="DKQ213" s="92"/>
      <c r="DKR213" s="92"/>
      <c r="DKS213" s="92"/>
      <c r="DKT213" s="92"/>
      <c r="DKU213" s="92"/>
      <c r="DKV213" s="92"/>
      <c r="DKW213" s="92"/>
      <c r="DKX213" s="92"/>
      <c r="DKY213" s="92"/>
      <c r="DKZ213" s="92"/>
      <c r="DLA213" s="92"/>
      <c r="DLB213" s="92"/>
      <c r="DLC213" s="92"/>
      <c r="DLD213" s="92"/>
      <c r="DLE213" s="92"/>
      <c r="DLF213" s="92"/>
      <c r="DLG213" s="92"/>
      <c r="DLH213" s="92"/>
      <c r="DLI213" s="92"/>
      <c r="DLJ213" s="92"/>
      <c r="DLK213" s="92"/>
      <c r="DLL213" s="92"/>
      <c r="DLM213" s="92"/>
      <c r="DLN213" s="92"/>
      <c r="DLO213" s="92"/>
      <c r="DLP213" s="92"/>
      <c r="DLQ213" s="92"/>
      <c r="DLR213" s="92"/>
      <c r="DLS213" s="92"/>
      <c r="DLT213" s="92"/>
      <c r="DLU213" s="92"/>
      <c r="DLV213" s="92"/>
      <c r="DLW213" s="92"/>
      <c r="DLX213" s="92"/>
      <c r="DLY213" s="92"/>
      <c r="DLZ213" s="92"/>
      <c r="DMA213" s="92"/>
      <c r="DMB213" s="92"/>
      <c r="DMC213" s="92"/>
      <c r="DMD213" s="92"/>
      <c r="DME213" s="92"/>
      <c r="DMF213" s="92"/>
      <c r="DMG213" s="92"/>
      <c r="DMH213" s="92"/>
      <c r="DMI213" s="92"/>
      <c r="DMJ213" s="92"/>
      <c r="DMK213" s="92"/>
      <c r="DML213" s="92"/>
      <c r="DMM213" s="92"/>
      <c r="DMN213" s="92"/>
      <c r="DMO213" s="92"/>
      <c r="DMP213" s="92"/>
      <c r="DMQ213" s="92"/>
      <c r="DMR213" s="92"/>
      <c r="DMS213" s="92"/>
      <c r="DMT213" s="92"/>
      <c r="DMU213" s="92"/>
      <c r="DMV213" s="92"/>
      <c r="DMW213" s="92"/>
      <c r="DMX213" s="92"/>
      <c r="DMY213" s="92"/>
      <c r="DMZ213" s="92"/>
      <c r="DNA213" s="92"/>
      <c r="DNB213" s="92"/>
      <c r="DNC213" s="92"/>
      <c r="DND213" s="92"/>
      <c r="DNE213" s="92"/>
      <c r="DNF213" s="92"/>
      <c r="DNG213" s="92"/>
      <c r="DNH213" s="92"/>
      <c r="DNI213" s="92"/>
      <c r="DNJ213" s="92"/>
      <c r="DNK213" s="92"/>
      <c r="DNL213" s="92"/>
      <c r="DNM213" s="92"/>
      <c r="DNN213" s="92"/>
      <c r="DNO213" s="92"/>
      <c r="DNP213" s="92"/>
      <c r="DNQ213" s="92"/>
      <c r="DNR213" s="92"/>
      <c r="DNS213" s="92"/>
      <c r="DNT213" s="92"/>
      <c r="DNU213" s="92"/>
      <c r="DNV213" s="92"/>
      <c r="DNW213" s="92"/>
      <c r="DNX213" s="92"/>
      <c r="DNY213" s="92"/>
      <c r="DNZ213" s="92"/>
      <c r="DOA213" s="92"/>
      <c r="DOB213" s="92"/>
      <c r="DOC213" s="92"/>
      <c r="DOD213" s="92"/>
      <c r="DOE213" s="92"/>
      <c r="DOF213" s="92"/>
      <c r="DOG213" s="92"/>
      <c r="DOH213" s="92"/>
      <c r="DOI213" s="92"/>
      <c r="DOJ213" s="92"/>
      <c r="DOK213" s="92"/>
      <c r="DOL213" s="92"/>
      <c r="DOM213" s="92"/>
      <c r="DON213" s="92"/>
      <c r="DOO213" s="92"/>
      <c r="DOP213" s="92"/>
      <c r="DOQ213" s="92"/>
      <c r="DOR213" s="92"/>
      <c r="DOS213" s="92"/>
      <c r="DOT213" s="92"/>
      <c r="DOU213" s="92"/>
      <c r="DOV213" s="92"/>
      <c r="DOW213" s="92"/>
      <c r="DOX213" s="92"/>
      <c r="DOY213" s="92"/>
      <c r="DOZ213" s="92"/>
      <c r="DPA213" s="92"/>
      <c r="DPB213" s="92"/>
      <c r="DPC213" s="92"/>
      <c r="DPD213" s="92"/>
      <c r="DPE213" s="92"/>
      <c r="DPF213" s="92"/>
      <c r="DPG213" s="92"/>
      <c r="DPH213" s="92"/>
      <c r="DPI213" s="92"/>
      <c r="DPJ213" s="92"/>
      <c r="DPK213" s="92"/>
      <c r="DPL213" s="92"/>
      <c r="DPM213" s="92"/>
      <c r="DPN213" s="92"/>
      <c r="DPO213" s="92"/>
      <c r="DPP213" s="92"/>
      <c r="DPQ213" s="92"/>
      <c r="DPR213" s="92"/>
      <c r="DPS213" s="92"/>
      <c r="DPT213" s="92"/>
      <c r="DPU213" s="92"/>
      <c r="DPV213" s="92"/>
      <c r="DPW213" s="92"/>
      <c r="DPX213" s="92"/>
      <c r="DPY213" s="92"/>
      <c r="DPZ213" s="92"/>
      <c r="DQA213" s="92"/>
      <c r="DQB213" s="92"/>
      <c r="DQC213" s="92"/>
      <c r="DQD213" s="92"/>
      <c r="DQE213" s="92"/>
      <c r="DQF213" s="92"/>
      <c r="DQG213" s="92"/>
      <c r="DQH213" s="92"/>
      <c r="DQI213" s="92"/>
      <c r="DQJ213" s="92"/>
      <c r="DQK213" s="92"/>
      <c r="DQL213" s="92"/>
      <c r="DQM213" s="92"/>
      <c r="DQN213" s="92"/>
      <c r="DQO213" s="92"/>
      <c r="DQP213" s="92"/>
      <c r="DQQ213" s="92"/>
      <c r="DQR213" s="92"/>
      <c r="DQS213" s="92"/>
      <c r="DQT213" s="92"/>
      <c r="DQU213" s="92"/>
      <c r="DQV213" s="92"/>
      <c r="DQW213" s="92"/>
      <c r="DQX213" s="92"/>
      <c r="DQY213" s="92"/>
      <c r="DQZ213" s="92"/>
      <c r="DRA213" s="92"/>
      <c r="DRB213" s="92"/>
      <c r="DRC213" s="92"/>
      <c r="DRD213" s="92"/>
      <c r="DRE213" s="92"/>
      <c r="DRF213" s="92"/>
      <c r="DRG213" s="92"/>
      <c r="DRH213" s="92"/>
      <c r="DRI213" s="92"/>
      <c r="DRJ213" s="92"/>
      <c r="DRK213" s="92"/>
      <c r="DRL213" s="92"/>
      <c r="DRM213" s="92"/>
      <c r="DRN213" s="92"/>
      <c r="DRO213" s="92"/>
      <c r="DRP213" s="92"/>
      <c r="DRQ213" s="92"/>
      <c r="DRR213" s="92"/>
      <c r="DRS213" s="92"/>
      <c r="DRT213" s="92"/>
      <c r="DRU213" s="92"/>
      <c r="DRV213" s="92"/>
      <c r="DRW213" s="92"/>
      <c r="DRX213" s="92"/>
      <c r="DRY213" s="92"/>
      <c r="DRZ213" s="92"/>
      <c r="DSA213" s="92"/>
      <c r="DSB213" s="92"/>
      <c r="DSC213" s="92"/>
      <c r="DSD213" s="92"/>
      <c r="DSE213" s="92"/>
      <c r="DSF213" s="92"/>
      <c r="DSG213" s="92"/>
      <c r="DSH213" s="92"/>
      <c r="DSI213" s="92"/>
      <c r="DSJ213" s="92"/>
      <c r="DSK213" s="92"/>
      <c r="DSL213" s="92"/>
      <c r="DSM213" s="92"/>
      <c r="DSN213" s="92"/>
      <c r="DSO213" s="92"/>
      <c r="DSP213" s="92"/>
      <c r="DSQ213" s="92"/>
      <c r="DSR213" s="92"/>
      <c r="DSS213" s="92"/>
      <c r="DST213" s="92"/>
      <c r="DSU213" s="92"/>
      <c r="DSV213" s="92"/>
      <c r="DSW213" s="92"/>
      <c r="DSX213" s="92"/>
      <c r="DSY213" s="92"/>
      <c r="DSZ213" s="92"/>
      <c r="DTA213" s="92"/>
      <c r="DTB213" s="92"/>
      <c r="DTC213" s="92"/>
      <c r="DTD213" s="92"/>
      <c r="DTE213" s="92"/>
      <c r="DTF213" s="92"/>
      <c r="DTG213" s="92"/>
      <c r="DTH213" s="92"/>
      <c r="DTI213" s="92"/>
      <c r="DTJ213" s="92"/>
      <c r="DTK213" s="92"/>
      <c r="DTL213" s="92"/>
      <c r="DTM213" s="92"/>
      <c r="DTN213" s="92"/>
      <c r="DTO213" s="92"/>
      <c r="DTP213" s="92"/>
      <c r="DTQ213" s="92"/>
      <c r="DTR213" s="92"/>
      <c r="DTS213" s="92"/>
      <c r="DTT213" s="92"/>
      <c r="DTU213" s="92"/>
      <c r="DTV213" s="92"/>
      <c r="DTW213" s="92"/>
      <c r="DTX213" s="92"/>
      <c r="DTY213" s="92"/>
      <c r="DTZ213" s="92"/>
      <c r="DUA213" s="92"/>
      <c r="DUB213" s="92"/>
      <c r="DUC213" s="92"/>
      <c r="DUD213" s="92"/>
      <c r="DUE213" s="92"/>
      <c r="DUF213" s="92"/>
      <c r="DUG213" s="92"/>
      <c r="DUH213" s="92"/>
      <c r="DUI213" s="92"/>
      <c r="DUJ213" s="92"/>
      <c r="DUK213" s="92"/>
      <c r="DUL213" s="92"/>
      <c r="DUM213" s="92"/>
      <c r="DUN213" s="92"/>
      <c r="DUO213" s="92"/>
      <c r="DUP213" s="92"/>
      <c r="DUQ213" s="92"/>
      <c r="DUR213" s="92"/>
      <c r="DUS213" s="92"/>
      <c r="DUT213" s="92"/>
      <c r="DUU213" s="92"/>
      <c r="DUV213" s="92"/>
      <c r="DUW213" s="92"/>
      <c r="DUX213" s="92"/>
      <c r="DUY213" s="92"/>
      <c r="DUZ213" s="92"/>
      <c r="DVA213" s="92"/>
      <c r="DVB213" s="92"/>
      <c r="DVC213" s="92"/>
      <c r="DVD213" s="92"/>
      <c r="DVE213" s="92"/>
      <c r="DVF213" s="92"/>
      <c r="DVG213" s="92"/>
      <c r="DVH213" s="92"/>
      <c r="DVI213" s="92"/>
      <c r="DVJ213" s="92"/>
      <c r="DVK213" s="92"/>
      <c r="DVL213" s="92"/>
      <c r="DVM213" s="92"/>
      <c r="DVN213" s="92"/>
      <c r="DVO213" s="92"/>
      <c r="DVP213" s="92"/>
      <c r="DVQ213" s="92"/>
      <c r="DVR213" s="92"/>
      <c r="DVS213" s="92"/>
      <c r="DVT213" s="92"/>
      <c r="DVU213" s="92"/>
      <c r="DVV213" s="92"/>
      <c r="DVW213" s="92"/>
      <c r="DVX213" s="92"/>
      <c r="DVY213" s="92"/>
      <c r="DVZ213" s="92"/>
      <c r="DWA213" s="92"/>
      <c r="DWB213" s="92"/>
      <c r="DWC213" s="92"/>
      <c r="DWD213" s="92"/>
      <c r="DWE213" s="92"/>
      <c r="DWF213" s="92"/>
      <c r="DWG213" s="92"/>
      <c r="DWH213" s="92"/>
      <c r="DWI213" s="92"/>
      <c r="DWJ213" s="92"/>
      <c r="DWK213" s="92"/>
      <c r="DWL213" s="92"/>
      <c r="DWM213" s="92"/>
      <c r="DWN213" s="92"/>
      <c r="DWO213" s="92"/>
      <c r="DWP213" s="92"/>
      <c r="DWQ213" s="92"/>
      <c r="DWR213" s="92"/>
      <c r="DWS213" s="92"/>
      <c r="DWT213" s="92"/>
      <c r="DWU213" s="92"/>
      <c r="DWV213" s="92"/>
      <c r="DWW213" s="92"/>
      <c r="DWX213" s="92"/>
      <c r="DWY213" s="92"/>
      <c r="DWZ213" s="92"/>
      <c r="DXA213" s="92"/>
      <c r="DXB213" s="92"/>
      <c r="DXC213" s="92"/>
      <c r="DXD213" s="92"/>
      <c r="DXE213" s="92"/>
      <c r="DXF213" s="92"/>
      <c r="DXG213" s="92"/>
      <c r="DXH213" s="92"/>
      <c r="DXI213" s="92"/>
      <c r="DXJ213" s="92"/>
      <c r="DXK213" s="92"/>
      <c r="DXL213" s="92"/>
      <c r="DXM213" s="92"/>
      <c r="DXN213" s="92"/>
      <c r="DXO213" s="92"/>
      <c r="DXP213" s="92"/>
      <c r="DXQ213" s="92"/>
      <c r="DXR213" s="92"/>
      <c r="DXS213" s="92"/>
      <c r="DXT213" s="92"/>
      <c r="DXU213" s="92"/>
      <c r="DXV213" s="92"/>
      <c r="DXW213" s="92"/>
      <c r="DXX213" s="92"/>
      <c r="DXY213" s="92"/>
      <c r="DXZ213" s="92"/>
      <c r="DYA213" s="92"/>
      <c r="DYB213" s="92"/>
      <c r="DYC213" s="92"/>
      <c r="DYD213" s="92"/>
      <c r="DYE213" s="92"/>
      <c r="DYF213" s="92"/>
      <c r="DYG213" s="92"/>
      <c r="DYH213" s="92"/>
      <c r="DYI213" s="92"/>
      <c r="DYJ213" s="92"/>
      <c r="DYK213" s="92"/>
      <c r="DYL213" s="92"/>
      <c r="DYM213" s="92"/>
      <c r="DYN213" s="92"/>
      <c r="DYO213" s="92"/>
      <c r="DYP213" s="92"/>
      <c r="DYQ213" s="92"/>
      <c r="DYR213" s="92"/>
      <c r="DYS213" s="92"/>
      <c r="DYT213" s="92"/>
      <c r="DYU213" s="92"/>
      <c r="DYV213" s="92"/>
      <c r="DYW213" s="92"/>
      <c r="DYX213" s="92"/>
      <c r="DYY213" s="92"/>
      <c r="DYZ213" s="92"/>
      <c r="DZA213" s="92"/>
      <c r="DZB213" s="92"/>
      <c r="DZC213" s="92"/>
      <c r="DZD213" s="92"/>
      <c r="DZE213" s="92"/>
      <c r="DZF213" s="92"/>
      <c r="DZG213" s="92"/>
      <c r="DZH213" s="92"/>
      <c r="DZI213" s="92"/>
      <c r="DZJ213" s="92"/>
      <c r="DZK213" s="92"/>
      <c r="DZL213" s="92"/>
      <c r="DZM213" s="92"/>
      <c r="DZN213" s="92"/>
      <c r="DZO213" s="92"/>
      <c r="DZP213" s="92"/>
      <c r="DZQ213" s="92"/>
      <c r="DZR213" s="92"/>
      <c r="DZS213" s="92"/>
      <c r="DZT213" s="92"/>
      <c r="DZU213" s="92"/>
      <c r="DZV213" s="92"/>
      <c r="DZW213" s="92"/>
      <c r="DZX213" s="92"/>
      <c r="DZY213" s="92"/>
      <c r="DZZ213" s="92"/>
      <c r="EAA213" s="92"/>
      <c r="EAB213" s="92"/>
      <c r="EAC213" s="92"/>
      <c r="EAD213" s="92"/>
      <c r="EAE213" s="92"/>
      <c r="EAF213" s="92"/>
      <c r="EAG213" s="92"/>
      <c r="EAH213" s="92"/>
      <c r="EAI213" s="92"/>
      <c r="EAJ213" s="92"/>
      <c r="EAK213" s="92"/>
      <c r="EAL213" s="92"/>
      <c r="EAM213" s="92"/>
      <c r="EAN213" s="92"/>
      <c r="EAO213" s="92"/>
      <c r="EAP213" s="92"/>
      <c r="EAQ213" s="92"/>
      <c r="EAR213" s="92"/>
      <c r="EAS213" s="92"/>
      <c r="EAT213" s="92"/>
      <c r="EAU213" s="92"/>
      <c r="EAV213" s="92"/>
      <c r="EAW213" s="92"/>
      <c r="EAX213" s="92"/>
      <c r="EAY213" s="92"/>
      <c r="EAZ213" s="92"/>
      <c r="EBA213" s="92"/>
      <c r="EBB213" s="92"/>
      <c r="EBC213" s="92"/>
      <c r="EBD213" s="92"/>
      <c r="EBE213" s="92"/>
      <c r="EBF213" s="92"/>
      <c r="EBG213" s="92"/>
      <c r="EBH213" s="92"/>
      <c r="EBI213" s="92"/>
      <c r="EBJ213" s="92"/>
      <c r="EBK213" s="92"/>
      <c r="EBL213" s="92"/>
      <c r="EBM213" s="92"/>
      <c r="EBN213" s="92"/>
      <c r="EBO213" s="92"/>
      <c r="EBP213" s="92"/>
      <c r="EBQ213" s="92"/>
      <c r="EBR213" s="92"/>
      <c r="EBS213" s="92"/>
      <c r="EBT213" s="92"/>
      <c r="EBU213" s="92"/>
      <c r="EBV213" s="92"/>
      <c r="EBW213" s="92"/>
      <c r="EBX213" s="92"/>
      <c r="EBY213" s="92"/>
      <c r="EBZ213" s="92"/>
      <c r="ECA213" s="92"/>
      <c r="ECB213" s="92"/>
      <c r="ECC213" s="92"/>
      <c r="ECD213" s="92"/>
      <c r="ECE213" s="92"/>
      <c r="ECF213" s="92"/>
      <c r="ECG213" s="92"/>
      <c r="ECH213" s="92"/>
      <c r="ECI213" s="92"/>
      <c r="ECJ213" s="92"/>
      <c r="ECK213" s="92"/>
      <c r="ECL213" s="92"/>
      <c r="ECM213" s="92"/>
      <c r="ECN213" s="92"/>
      <c r="ECO213" s="92"/>
      <c r="ECP213" s="92"/>
      <c r="ECQ213" s="92"/>
      <c r="ECR213" s="92"/>
      <c r="ECS213" s="92"/>
      <c r="ECT213" s="92"/>
      <c r="ECU213" s="92"/>
      <c r="ECV213" s="92"/>
      <c r="ECW213" s="92"/>
      <c r="ECX213" s="92"/>
      <c r="ECY213" s="92"/>
      <c r="ECZ213" s="92"/>
      <c r="EDA213" s="92"/>
      <c r="EDB213" s="92"/>
      <c r="EDC213" s="92"/>
      <c r="EDD213" s="92"/>
      <c r="EDE213" s="92"/>
      <c r="EDF213" s="92"/>
      <c r="EDG213" s="92"/>
      <c r="EDH213" s="92"/>
      <c r="EDI213" s="92"/>
      <c r="EDJ213" s="92"/>
      <c r="EDK213" s="92"/>
      <c r="EDL213" s="92"/>
      <c r="EDM213" s="92"/>
      <c r="EDN213" s="92"/>
      <c r="EDO213" s="92"/>
      <c r="EDP213" s="92"/>
      <c r="EDQ213" s="92"/>
      <c r="EDR213" s="92"/>
      <c r="EDS213" s="92"/>
      <c r="EDT213" s="92"/>
      <c r="EDU213" s="92"/>
      <c r="EDV213" s="92"/>
      <c r="EDW213" s="92"/>
      <c r="EDX213" s="92"/>
      <c r="EDY213" s="92"/>
      <c r="EDZ213" s="92"/>
      <c r="EEA213" s="92"/>
      <c r="EEB213" s="92"/>
      <c r="EEC213" s="92"/>
      <c r="EED213" s="92"/>
      <c r="EEE213" s="92"/>
      <c r="EEF213" s="92"/>
      <c r="EEG213" s="92"/>
      <c r="EEH213" s="92"/>
      <c r="EEI213" s="92"/>
      <c r="EEJ213" s="92"/>
      <c r="EEK213" s="92"/>
      <c r="EEL213" s="92"/>
      <c r="EEM213" s="92"/>
      <c r="EEN213" s="92"/>
      <c r="EEO213" s="92"/>
      <c r="EEP213" s="92"/>
      <c r="EEQ213" s="92"/>
      <c r="EER213" s="92"/>
      <c r="EES213" s="92"/>
      <c r="EET213" s="92"/>
      <c r="EEU213" s="92"/>
      <c r="EEV213" s="92"/>
      <c r="EEW213" s="92"/>
      <c r="EEX213" s="92"/>
      <c r="EEY213" s="92"/>
      <c r="EEZ213" s="92"/>
      <c r="EFA213" s="92"/>
      <c r="EFB213" s="92"/>
      <c r="EFC213" s="92"/>
      <c r="EFD213" s="92"/>
      <c r="EFE213" s="92"/>
      <c r="EFF213" s="92"/>
      <c r="EFG213" s="92"/>
      <c r="EFH213" s="92"/>
      <c r="EFI213" s="92"/>
      <c r="EFJ213" s="92"/>
      <c r="EFK213" s="92"/>
      <c r="EFL213" s="92"/>
      <c r="EFM213" s="92"/>
      <c r="EFN213" s="92"/>
      <c r="EFO213" s="92"/>
      <c r="EFP213" s="92"/>
      <c r="EFQ213" s="92"/>
      <c r="EFR213" s="92"/>
      <c r="EFS213" s="92"/>
      <c r="EFT213" s="92"/>
      <c r="EFU213" s="92"/>
      <c r="EFV213" s="92"/>
      <c r="EFW213" s="92"/>
      <c r="EFX213" s="92"/>
      <c r="EFY213" s="92"/>
      <c r="EFZ213" s="92"/>
      <c r="EGA213" s="92"/>
      <c r="EGB213" s="92"/>
      <c r="EGC213" s="92"/>
      <c r="EGD213" s="92"/>
      <c r="EGE213" s="92"/>
      <c r="EGF213" s="92"/>
      <c r="EGG213" s="92"/>
      <c r="EGH213" s="92"/>
      <c r="EGI213" s="92"/>
      <c r="EGJ213" s="92"/>
      <c r="EGK213" s="92"/>
      <c r="EGL213" s="92"/>
      <c r="EGM213" s="92"/>
      <c r="EGN213" s="92"/>
      <c r="EGO213" s="92"/>
      <c r="EGP213" s="92"/>
      <c r="EGQ213" s="92"/>
      <c r="EGR213" s="92"/>
      <c r="EGS213" s="92"/>
      <c r="EGT213" s="92"/>
      <c r="EGU213" s="92"/>
      <c r="EGV213" s="92"/>
      <c r="EGW213" s="92"/>
      <c r="EGX213" s="92"/>
      <c r="EGY213" s="92"/>
      <c r="EGZ213" s="92"/>
      <c r="EHA213" s="92"/>
      <c r="EHB213" s="92"/>
      <c r="EHC213" s="92"/>
      <c r="EHD213" s="92"/>
      <c r="EHE213" s="92"/>
      <c r="EHF213" s="92"/>
      <c r="EHG213" s="92"/>
      <c r="EHH213" s="92"/>
      <c r="EHI213" s="92"/>
      <c r="EHJ213" s="92"/>
      <c r="EHK213" s="92"/>
      <c r="EHL213" s="92"/>
      <c r="EHM213" s="92"/>
      <c r="EHN213" s="92"/>
      <c r="EHO213" s="92"/>
      <c r="EHP213" s="92"/>
      <c r="EHQ213" s="92"/>
      <c r="EHR213" s="92"/>
      <c r="EHS213" s="92"/>
      <c r="EHT213" s="92"/>
      <c r="EHU213" s="92"/>
      <c r="EHV213" s="92"/>
      <c r="EHW213" s="92"/>
      <c r="EHX213" s="92"/>
      <c r="EHY213" s="92"/>
      <c r="EHZ213" s="92"/>
      <c r="EIA213" s="92"/>
      <c r="EIB213" s="92"/>
      <c r="EIC213" s="92"/>
      <c r="EID213" s="92"/>
      <c r="EIE213" s="92"/>
      <c r="EIF213" s="92"/>
      <c r="EIG213" s="92"/>
      <c r="EIH213" s="92"/>
      <c r="EII213" s="92"/>
      <c r="EIJ213" s="92"/>
      <c r="EIK213" s="92"/>
      <c r="EIL213" s="92"/>
      <c r="EIM213" s="92"/>
      <c r="EIN213" s="92"/>
      <c r="EIO213" s="92"/>
      <c r="EIP213" s="92"/>
      <c r="EIQ213" s="92"/>
      <c r="EIR213" s="92"/>
      <c r="EIS213" s="92"/>
      <c r="EIT213" s="92"/>
      <c r="EIU213" s="92"/>
      <c r="EIV213" s="92"/>
      <c r="EIW213" s="92"/>
      <c r="EIX213" s="92"/>
      <c r="EIY213" s="92"/>
      <c r="EIZ213" s="92"/>
      <c r="EJA213" s="92"/>
      <c r="EJB213" s="92"/>
      <c r="EJC213" s="92"/>
      <c r="EJD213" s="92"/>
      <c r="EJE213" s="92"/>
      <c r="EJF213" s="92"/>
      <c r="EJG213" s="92"/>
      <c r="EJH213" s="92"/>
      <c r="EJI213" s="92"/>
      <c r="EJJ213" s="92"/>
      <c r="EJK213" s="92"/>
      <c r="EJL213" s="92"/>
      <c r="EJM213" s="92"/>
      <c r="EJN213" s="92"/>
      <c r="EJO213" s="92"/>
      <c r="EJP213" s="92"/>
      <c r="EJQ213" s="92"/>
      <c r="EJR213" s="92"/>
      <c r="EJS213" s="92"/>
      <c r="EJT213" s="92"/>
      <c r="EJU213" s="92"/>
      <c r="EJV213" s="92"/>
      <c r="EJW213" s="92"/>
      <c r="EJX213" s="92"/>
      <c r="EJY213" s="92"/>
      <c r="EJZ213" s="92"/>
      <c r="EKA213" s="92"/>
      <c r="EKB213" s="92"/>
      <c r="EKC213" s="92"/>
      <c r="EKD213" s="92"/>
      <c r="EKE213" s="92"/>
      <c r="EKF213" s="92"/>
      <c r="EKG213" s="92"/>
      <c r="EKH213" s="92"/>
      <c r="EKI213" s="92"/>
      <c r="EKJ213" s="92"/>
      <c r="EKK213" s="92"/>
      <c r="EKL213" s="92"/>
      <c r="EKM213" s="92"/>
      <c r="EKN213" s="92"/>
      <c r="EKO213" s="92"/>
      <c r="EKP213" s="92"/>
      <c r="EKQ213" s="92"/>
      <c r="EKR213" s="92"/>
      <c r="EKS213" s="92"/>
      <c r="EKT213" s="92"/>
      <c r="EKU213" s="92"/>
      <c r="EKV213" s="92"/>
      <c r="EKW213" s="92"/>
      <c r="EKX213" s="92"/>
      <c r="EKY213" s="92"/>
      <c r="EKZ213" s="92"/>
      <c r="ELA213" s="92"/>
      <c r="ELB213" s="92"/>
      <c r="ELC213" s="92"/>
      <c r="ELD213" s="92"/>
      <c r="ELE213" s="92"/>
      <c r="ELF213" s="92"/>
      <c r="ELG213" s="92"/>
      <c r="ELH213" s="92"/>
      <c r="ELI213" s="92"/>
      <c r="ELJ213" s="92"/>
      <c r="ELK213" s="92"/>
      <c r="ELL213" s="92"/>
      <c r="ELM213" s="92"/>
      <c r="ELN213" s="92"/>
      <c r="ELO213" s="92"/>
      <c r="ELP213" s="92"/>
      <c r="ELQ213" s="92"/>
      <c r="ELR213" s="92"/>
      <c r="ELS213" s="92"/>
      <c r="ELT213" s="92"/>
      <c r="ELU213" s="92"/>
      <c r="ELV213" s="92"/>
      <c r="ELW213" s="92"/>
      <c r="ELX213" s="92"/>
      <c r="ELY213" s="92"/>
      <c r="ELZ213" s="92"/>
      <c r="EMA213" s="92"/>
      <c r="EMB213" s="92"/>
      <c r="EMC213" s="92"/>
      <c r="EMD213" s="92"/>
      <c r="EME213" s="92"/>
      <c r="EMF213" s="92"/>
      <c r="EMG213" s="92"/>
      <c r="EMH213" s="92"/>
      <c r="EMI213" s="92"/>
      <c r="EMJ213" s="92"/>
      <c r="EMK213" s="92"/>
      <c r="EML213" s="92"/>
      <c r="EMM213" s="92"/>
      <c r="EMN213" s="92"/>
      <c r="EMO213" s="92"/>
      <c r="EMP213" s="92"/>
      <c r="EMQ213" s="92"/>
      <c r="EMR213" s="92"/>
      <c r="EMS213" s="92"/>
      <c r="EMT213" s="92"/>
      <c r="EMU213" s="92"/>
      <c r="EMV213" s="92"/>
      <c r="EMW213" s="92"/>
      <c r="EMX213" s="92"/>
      <c r="EMY213" s="92"/>
      <c r="EMZ213" s="92"/>
      <c r="ENA213" s="92"/>
      <c r="ENB213" s="92"/>
      <c r="ENC213" s="92"/>
      <c r="END213" s="92"/>
      <c r="ENE213" s="92"/>
      <c r="ENF213" s="92"/>
      <c r="ENG213" s="92"/>
      <c r="ENH213" s="92"/>
      <c r="ENI213" s="92"/>
      <c r="ENJ213" s="92"/>
      <c r="ENK213" s="92"/>
      <c r="ENL213" s="92"/>
      <c r="ENM213" s="92"/>
      <c r="ENN213" s="92"/>
      <c r="ENO213" s="92"/>
      <c r="ENP213" s="92"/>
      <c r="ENQ213" s="92"/>
      <c r="ENR213" s="92"/>
      <c r="ENS213" s="92"/>
      <c r="ENT213" s="92"/>
      <c r="ENU213" s="92"/>
      <c r="ENV213" s="92"/>
      <c r="ENW213" s="92"/>
      <c r="ENX213" s="92"/>
      <c r="ENY213" s="92"/>
      <c r="ENZ213" s="92"/>
      <c r="EOA213" s="92"/>
      <c r="EOB213" s="92"/>
      <c r="EOC213" s="92"/>
      <c r="EOD213" s="92"/>
      <c r="EOE213" s="92"/>
      <c r="EOF213" s="92"/>
      <c r="EOG213" s="92"/>
      <c r="EOH213" s="92"/>
      <c r="EOI213" s="92"/>
      <c r="EOJ213" s="92"/>
      <c r="EOK213" s="92"/>
      <c r="EOL213" s="92"/>
      <c r="EOM213" s="92"/>
      <c r="EON213" s="92"/>
      <c r="EOO213" s="92"/>
      <c r="EOP213" s="92"/>
      <c r="EOQ213" s="92"/>
      <c r="EOR213" s="92"/>
      <c r="EOS213" s="92"/>
      <c r="EOT213" s="92"/>
      <c r="EOU213" s="92"/>
      <c r="EOV213" s="92"/>
      <c r="EOW213" s="92"/>
      <c r="EOX213" s="92"/>
      <c r="EOY213" s="92"/>
      <c r="EOZ213" s="92"/>
      <c r="EPA213" s="92"/>
      <c r="EPB213" s="92"/>
      <c r="EPC213" s="92"/>
      <c r="EPD213" s="92"/>
      <c r="EPE213" s="92"/>
      <c r="EPF213" s="92"/>
      <c r="EPG213" s="92"/>
      <c r="EPH213" s="92"/>
      <c r="EPI213" s="92"/>
      <c r="EPJ213" s="92"/>
      <c r="EPK213" s="92"/>
      <c r="EPL213" s="92"/>
      <c r="EPM213" s="92"/>
      <c r="EPN213" s="92"/>
      <c r="EPO213" s="92"/>
      <c r="EPP213" s="92"/>
      <c r="EPQ213" s="92"/>
      <c r="EPR213" s="92"/>
      <c r="EPS213" s="92"/>
      <c r="EPT213" s="92"/>
      <c r="EPU213" s="92"/>
      <c r="EPV213" s="92"/>
      <c r="EPW213" s="92"/>
      <c r="EPX213" s="92"/>
      <c r="EPY213" s="92"/>
      <c r="EPZ213" s="92"/>
      <c r="EQA213" s="92"/>
      <c r="EQB213" s="92"/>
      <c r="EQC213" s="92"/>
      <c r="EQD213" s="92"/>
      <c r="EQE213" s="92"/>
      <c r="EQF213" s="92"/>
      <c r="EQG213" s="92"/>
      <c r="EQH213" s="92"/>
      <c r="EQI213" s="92"/>
      <c r="EQJ213" s="92"/>
      <c r="EQK213" s="92"/>
      <c r="EQL213" s="92"/>
      <c r="EQM213" s="92"/>
      <c r="EQN213" s="92"/>
      <c r="EQO213" s="92"/>
      <c r="EQP213" s="92"/>
      <c r="EQQ213" s="92"/>
      <c r="EQR213" s="92"/>
      <c r="EQS213" s="92"/>
      <c r="EQT213" s="92"/>
      <c r="EQU213" s="92"/>
      <c r="EQV213" s="92"/>
      <c r="EQW213" s="92"/>
      <c r="EQX213" s="92"/>
      <c r="EQY213" s="92"/>
      <c r="EQZ213" s="92"/>
      <c r="ERA213" s="92"/>
      <c r="ERB213" s="92"/>
      <c r="ERC213" s="92"/>
      <c r="ERD213" s="92"/>
      <c r="ERE213" s="92"/>
      <c r="ERF213" s="92"/>
      <c r="ERG213" s="92"/>
      <c r="ERH213" s="92"/>
      <c r="ERI213" s="92"/>
      <c r="ERJ213" s="92"/>
      <c r="ERK213" s="92"/>
      <c r="ERL213" s="92"/>
      <c r="ERM213" s="92"/>
      <c r="ERN213" s="92"/>
      <c r="ERO213" s="92"/>
      <c r="ERP213" s="92"/>
      <c r="ERQ213" s="92"/>
      <c r="ERR213" s="92"/>
      <c r="ERS213" s="92"/>
      <c r="ERT213" s="92"/>
      <c r="ERU213" s="92"/>
      <c r="ERV213" s="92"/>
      <c r="ERW213" s="92"/>
      <c r="ERX213" s="92"/>
      <c r="ERY213" s="92"/>
      <c r="ERZ213" s="92"/>
      <c r="ESA213" s="92"/>
      <c r="ESB213" s="92"/>
      <c r="ESC213" s="92"/>
      <c r="ESD213" s="92"/>
      <c r="ESE213" s="92"/>
      <c r="ESF213" s="92"/>
      <c r="ESG213" s="92"/>
      <c r="ESH213" s="92"/>
      <c r="ESI213" s="92"/>
      <c r="ESJ213" s="92"/>
      <c r="ESK213" s="92"/>
      <c r="ESL213" s="92"/>
      <c r="ESM213" s="92"/>
      <c r="ESN213" s="92"/>
      <c r="ESO213" s="92"/>
      <c r="ESP213" s="92"/>
      <c r="ESQ213" s="92"/>
      <c r="ESR213" s="92"/>
      <c r="ESS213" s="92"/>
      <c r="EST213" s="92"/>
      <c r="ESU213" s="92"/>
      <c r="ESV213" s="92"/>
      <c r="ESW213" s="92"/>
      <c r="ESX213" s="92"/>
      <c r="ESY213" s="92"/>
      <c r="ESZ213" s="92"/>
      <c r="ETA213" s="92"/>
      <c r="ETB213" s="92"/>
      <c r="ETC213" s="92"/>
      <c r="ETD213" s="92"/>
      <c r="ETE213" s="92"/>
      <c r="ETF213" s="92"/>
      <c r="ETG213" s="92"/>
      <c r="ETH213" s="92"/>
      <c r="ETI213" s="92"/>
      <c r="ETJ213" s="92"/>
      <c r="ETK213" s="92"/>
      <c r="ETL213" s="92"/>
      <c r="ETM213" s="92"/>
      <c r="ETN213" s="92"/>
      <c r="ETO213" s="92"/>
      <c r="ETP213" s="92"/>
      <c r="ETQ213" s="92"/>
      <c r="ETR213" s="92"/>
      <c r="ETS213" s="92"/>
      <c r="ETT213" s="92"/>
      <c r="ETU213" s="92"/>
      <c r="ETV213" s="92"/>
      <c r="ETW213" s="92"/>
      <c r="ETX213" s="92"/>
      <c r="ETY213" s="92"/>
      <c r="ETZ213" s="92"/>
      <c r="EUA213" s="92"/>
      <c r="EUB213" s="92"/>
      <c r="EUC213" s="92"/>
      <c r="EUD213" s="92"/>
      <c r="EUE213" s="92"/>
      <c r="EUF213" s="92"/>
      <c r="EUG213" s="92"/>
      <c r="EUH213" s="92"/>
      <c r="EUI213" s="92"/>
      <c r="EUJ213" s="92"/>
      <c r="EUK213" s="92"/>
      <c r="EUL213" s="92"/>
      <c r="EUM213" s="92"/>
      <c r="EUN213" s="92"/>
      <c r="EUO213" s="92"/>
      <c r="EUP213" s="92"/>
      <c r="EUQ213" s="92"/>
      <c r="EUR213" s="92"/>
      <c r="EUS213" s="92"/>
      <c r="EUT213" s="92"/>
      <c r="EUU213" s="92"/>
      <c r="EUV213" s="92"/>
      <c r="EUW213" s="92"/>
      <c r="EUX213" s="92"/>
      <c r="EUY213" s="92"/>
      <c r="EUZ213" s="92"/>
      <c r="EVA213" s="92"/>
      <c r="EVB213" s="92"/>
      <c r="EVC213" s="92"/>
      <c r="EVD213" s="92"/>
      <c r="EVE213" s="92"/>
      <c r="EVF213" s="92"/>
      <c r="EVG213" s="92"/>
      <c r="EVH213" s="92"/>
      <c r="EVI213" s="92"/>
      <c r="EVJ213" s="92"/>
      <c r="EVK213" s="92"/>
      <c r="EVL213" s="92"/>
      <c r="EVM213" s="92"/>
      <c r="EVN213" s="92"/>
      <c r="EVO213" s="92"/>
      <c r="EVP213" s="92"/>
      <c r="EVQ213" s="92"/>
      <c r="EVR213" s="92"/>
      <c r="EVS213" s="92"/>
      <c r="EVT213" s="92"/>
      <c r="EVU213" s="92"/>
      <c r="EVV213" s="92"/>
      <c r="EVW213" s="92"/>
      <c r="EVX213" s="92"/>
      <c r="EVY213" s="92"/>
      <c r="EVZ213" s="92"/>
      <c r="EWA213" s="92"/>
      <c r="EWB213" s="92"/>
      <c r="EWC213" s="92"/>
      <c r="EWD213" s="92"/>
      <c r="EWE213" s="92"/>
      <c r="EWF213" s="92"/>
      <c r="EWG213" s="92"/>
      <c r="EWH213" s="92"/>
      <c r="EWI213" s="92"/>
      <c r="EWJ213" s="92"/>
      <c r="EWK213" s="92"/>
      <c r="EWL213" s="92"/>
      <c r="EWM213" s="92"/>
      <c r="EWN213" s="92"/>
      <c r="EWO213" s="92"/>
      <c r="EWP213" s="92"/>
      <c r="EWQ213" s="92"/>
      <c r="EWR213" s="92"/>
      <c r="EWS213" s="92"/>
      <c r="EWT213" s="92"/>
      <c r="EWU213" s="92"/>
      <c r="EWV213" s="92"/>
      <c r="EWW213" s="92"/>
      <c r="EWX213" s="92"/>
      <c r="EWY213" s="92"/>
      <c r="EWZ213" s="92"/>
      <c r="EXA213" s="92"/>
      <c r="EXB213" s="92"/>
      <c r="EXC213" s="92"/>
      <c r="EXD213" s="92"/>
      <c r="EXE213" s="92"/>
      <c r="EXF213" s="92"/>
      <c r="EXG213" s="92"/>
      <c r="EXH213" s="92"/>
      <c r="EXI213" s="92"/>
      <c r="EXJ213" s="92"/>
      <c r="EXK213" s="92"/>
      <c r="EXL213" s="92"/>
      <c r="EXM213" s="92"/>
      <c r="EXN213" s="92"/>
      <c r="EXO213" s="92"/>
      <c r="EXP213" s="92"/>
      <c r="EXQ213" s="92"/>
      <c r="EXR213" s="92"/>
      <c r="EXS213" s="92"/>
      <c r="EXT213" s="92"/>
      <c r="EXU213" s="92"/>
      <c r="EXV213" s="92"/>
      <c r="EXW213" s="92"/>
      <c r="EXX213" s="92"/>
      <c r="EXY213" s="92"/>
      <c r="EXZ213" s="92"/>
      <c r="EYA213" s="92"/>
      <c r="EYB213" s="92"/>
      <c r="EYC213" s="92"/>
      <c r="EYD213" s="92"/>
      <c r="EYE213" s="92"/>
      <c r="EYF213" s="92"/>
      <c r="EYG213" s="92"/>
      <c r="EYH213" s="92"/>
      <c r="EYI213" s="92"/>
      <c r="EYJ213" s="92"/>
      <c r="EYK213" s="92"/>
      <c r="EYL213" s="92"/>
      <c r="EYM213" s="92"/>
      <c r="EYN213" s="92"/>
      <c r="EYO213" s="92"/>
      <c r="EYP213" s="92"/>
      <c r="EYQ213" s="92"/>
      <c r="EYR213" s="92"/>
      <c r="EYS213" s="92"/>
      <c r="EYT213" s="92"/>
      <c r="EYU213" s="92"/>
      <c r="EYV213" s="92"/>
      <c r="EYW213" s="92"/>
      <c r="EYX213" s="92"/>
      <c r="EYY213" s="92"/>
      <c r="EYZ213" s="92"/>
      <c r="EZA213" s="92"/>
      <c r="EZB213" s="92"/>
      <c r="EZC213" s="92"/>
      <c r="EZD213" s="92"/>
      <c r="EZE213" s="92"/>
      <c r="EZF213" s="92"/>
      <c r="EZG213" s="92"/>
      <c r="EZH213" s="92"/>
      <c r="EZI213" s="92"/>
      <c r="EZJ213" s="92"/>
      <c r="EZK213" s="92"/>
      <c r="EZL213" s="92"/>
      <c r="EZM213" s="92"/>
      <c r="EZN213" s="92"/>
      <c r="EZO213" s="92"/>
      <c r="EZP213" s="92"/>
      <c r="EZQ213" s="92"/>
      <c r="EZR213" s="92"/>
      <c r="EZS213" s="92"/>
      <c r="EZT213" s="92"/>
      <c r="EZU213" s="92"/>
      <c r="EZV213" s="92"/>
      <c r="EZW213" s="92"/>
      <c r="EZX213" s="92"/>
      <c r="EZY213" s="92"/>
      <c r="EZZ213" s="92"/>
      <c r="FAA213" s="92"/>
      <c r="FAB213" s="92"/>
      <c r="FAC213" s="92"/>
      <c r="FAD213" s="92"/>
      <c r="FAE213" s="92"/>
      <c r="FAF213" s="92"/>
      <c r="FAG213" s="92"/>
      <c r="FAH213" s="92"/>
      <c r="FAI213" s="92"/>
      <c r="FAJ213" s="92"/>
      <c r="FAK213" s="92"/>
      <c r="FAL213" s="92"/>
      <c r="FAM213" s="92"/>
      <c r="FAN213" s="92"/>
      <c r="FAO213" s="92"/>
      <c r="FAP213" s="92"/>
      <c r="FAQ213" s="92"/>
      <c r="FAR213" s="92"/>
      <c r="FAS213" s="92"/>
      <c r="FAT213" s="92"/>
      <c r="FAU213" s="92"/>
      <c r="FAV213" s="92"/>
      <c r="FAW213" s="92"/>
      <c r="FAX213" s="92"/>
      <c r="FAY213" s="92"/>
      <c r="FAZ213" s="92"/>
      <c r="FBA213" s="92"/>
      <c r="FBB213" s="92"/>
      <c r="FBC213" s="92"/>
      <c r="FBD213" s="92"/>
      <c r="FBE213" s="92"/>
      <c r="FBF213" s="92"/>
      <c r="FBG213" s="92"/>
      <c r="FBH213" s="92"/>
      <c r="FBI213" s="92"/>
      <c r="FBJ213" s="92"/>
      <c r="FBK213" s="92"/>
      <c r="FBL213" s="92"/>
      <c r="FBM213" s="92"/>
      <c r="FBN213" s="92"/>
      <c r="FBO213" s="92"/>
      <c r="FBP213" s="92"/>
      <c r="FBQ213" s="92"/>
      <c r="FBR213" s="92"/>
      <c r="FBS213" s="92"/>
      <c r="FBT213" s="92"/>
      <c r="FBU213" s="92"/>
      <c r="FBV213" s="92"/>
      <c r="FBW213" s="92"/>
      <c r="FBX213" s="92"/>
      <c r="FBY213" s="92"/>
      <c r="FBZ213" s="92"/>
      <c r="FCA213" s="92"/>
      <c r="FCB213" s="92"/>
      <c r="FCC213" s="92"/>
      <c r="FCD213" s="92"/>
      <c r="FCE213" s="92"/>
      <c r="FCF213" s="92"/>
      <c r="FCG213" s="92"/>
      <c r="FCH213" s="92"/>
      <c r="FCI213" s="92"/>
      <c r="FCJ213" s="92"/>
      <c r="FCK213" s="92"/>
      <c r="FCL213" s="92"/>
      <c r="FCM213" s="92"/>
      <c r="FCN213" s="92"/>
      <c r="FCO213" s="92"/>
      <c r="FCP213" s="92"/>
      <c r="FCQ213" s="92"/>
      <c r="FCR213" s="92"/>
      <c r="FCS213" s="92"/>
      <c r="FCT213" s="92"/>
      <c r="FCU213" s="92"/>
      <c r="FCV213" s="92"/>
      <c r="FCW213" s="92"/>
      <c r="FCX213" s="92"/>
      <c r="FCY213" s="92"/>
      <c r="FCZ213" s="92"/>
      <c r="FDA213" s="92"/>
      <c r="FDB213" s="92"/>
      <c r="FDC213" s="92"/>
      <c r="FDD213" s="92"/>
      <c r="FDE213" s="92"/>
      <c r="FDF213" s="92"/>
      <c r="FDG213" s="92"/>
      <c r="FDH213" s="92"/>
      <c r="FDI213" s="92"/>
      <c r="FDJ213" s="92"/>
      <c r="FDK213" s="92"/>
      <c r="FDL213" s="92"/>
      <c r="FDM213" s="92"/>
      <c r="FDN213" s="92"/>
      <c r="FDO213" s="92"/>
      <c r="FDP213" s="92"/>
      <c r="FDQ213" s="92"/>
      <c r="FDR213" s="92"/>
      <c r="FDS213" s="92"/>
      <c r="FDT213" s="92"/>
      <c r="FDU213" s="92"/>
      <c r="FDV213" s="92"/>
      <c r="FDW213" s="92"/>
      <c r="FDX213" s="92"/>
      <c r="FDY213" s="92"/>
      <c r="FDZ213" s="92"/>
      <c r="FEA213" s="92"/>
      <c r="FEB213" s="92"/>
      <c r="FEC213" s="92"/>
      <c r="FED213" s="92"/>
      <c r="FEE213" s="92"/>
      <c r="FEF213" s="92"/>
      <c r="FEG213" s="92"/>
      <c r="FEH213" s="92"/>
      <c r="FEI213" s="92"/>
      <c r="FEJ213" s="92"/>
      <c r="FEK213" s="92"/>
      <c r="FEL213" s="92"/>
      <c r="FEM213" s="92"/>
      <c r="FEN213" s="92"/>
      <c r="FEO213" s="92"/>
      <c r="FEP213" s="92"/>
      <c r="FEQ213" s="92"/>
      <c r="FER213" s="92"/>
      <c r="FES213" s="92"/>
      <c r="FET213" s="92"/>
      <c r="FEU213" s="92"/>
      <c r="FEV213" s="92"/>
      <c r="FEW213" s="92"/>
      <c r="FEX213" s="92"/>
      <c r="FEY213" s="92"/>
      <c r="FEZ213" s="92"/>
      <c r="FFA213" s="92"/>
      <c r="FFB213" s="92"/>
      <c r="FFC213" s="92"/>
      <c r="FFD213" s="92"/>
      <c r="FFE213" s="92"/>
      <c r="FFF213" s="92"/>
      <c r="FFG213" s="92"/>
      <c r="FFH213" s="92"/>
      <c r="FFI213" s="92"/>
      <c r="FFJ213" s="92"/>
      <c r="FFK213" s="92"/>
      <c r="FFL213" s="92"/>
      <c r="FFM213" s="92"/>
      <c r="FFN213" s="92"/>
      <c r="FFO213" s="92"/>
      <c r="FFP213" s="92"/>
      <c r="FFQ213" s="92"/>
      <c r="FFR213" s="92"/>
      <c r="FFS213" s="92"/>
      <c r="FFT213" s="92"/>
      <c r="FFU213" s="92"/>
      <c r="FFV213" s="92"/>
      <c r="FFW213" s="92"/>
      <c r="FFX213" s="92"/>
      <c r="FFY213" s="92"/>
      <c r="FFZ213" s="92"/>
      <c r="FGA213" s="92"/>
      <c r="FGB213" s="92"/>
      <c r="FGC213" s="92"/>
      <c r="FGD213" s="92"/>
      <c r="FGE213" s="92"/>
      <c r="FGF213" s="92"/>
      <c r="FGG213" s="92"/>
      <c r="FGH213" s="92"/>
      <c r="FGI213" s="92"/>
      <c r="FGJ213" s="92"/>
      <c r="FGK213" s="92"/>
      <c r="FGL213" s="92"/>
      <c r="FGM213" s="92"/>
      <c r="FGN213" s="92"/>
      <c r="FGO213" s="92"/>
      <c r="FGP213" s="92"/>
      <c r="FGQ213" s="92"/>
      <c r="FGR213" s="92"/>
      <c r="FGS213" s="92"/>
      <c r="FGT213" s="92"/>
      <c r="FGU213" s="92"/>
      <c r="FGV213" s="92"/>
      <c r="FGW213" s="92"/>
      <c r="FGX213" s="92"/>
      <c r="FGY213" s="92"/>
      <c r="FGZ213" s="92"/>
      <c r="FHA213" s="92"/>
      <c r="FHB213" s="92"/>
      <c r="FHC213" s="92"/>
      <c r="FHD213" s="92"/>
      <c r="FHE213" s="92"/>
      <c r="FHF213" s="92"/>
      <c r="FHG213" s="92"/>
      <c r="FHH213" s="92"/>
      <c r="FHI213" s="92"/>
      <c r="FHJ213" s="92"/>
      <c r="FHK213" s="92"/>
      <c r="FHL213" s="92"/>
      <c r="FHM213" s="92"/>
      <c r="FHN213" s="92"/>
      <c r="FHO213" s="92"/>
      <c r="FHP213" s="92"/>
      <c r="FHQ213" s="92"/>
      <c r="FHR213" s="92"/>
      <c r="FHS213" s="92"/>
      <c r="FHT213" s="92"/>
      <c r="FHU213" s="92"/>
      <c r="FHV213" s="92"/>
      <c r="FHW213" s="92"/>
      <c r="FHX213" s="92"/>
      <c r="FHY213" s="92"/>
      <c r="FHZ213" s="92"/>
      <c r="FIA213" s="92"/>
      <c r="FIB213" s="92"/>
      <c r="FIC213" s="92"/>
      <c r="FID213" s="92"/>
      <c r="FIE213" s="92"/>
      <c r="FIF213" s="92"/>
      <c r="FIG213" s="92"/>
      <c r="FIH213" s="92"/>
      <c r="FII213" s="92"/>
      <c r="FIJ213" s="92"/>
      <c r="FIK213" s="92"/>
      <c r="FIL213" s="92"/>
      <c r="FIM213" s="92"/>
      <c r="FIN213" s="92"/>
      <c r="FIO213" s="92"/>
      <c r="FIP213" s="92"/>
      <c r="FIQ213" s="92"/>
      <c r="FIR213" s="92"/>
      <c r="FIS213" s="92"/>
      <c r="FIT213" s="92"/>
      <c r="FIU213" s="92"/>
      <c r="FIV213" s="92"/>
      <c r="FIW213" s="92"/>
      <c r="FIX213" s="92"/>
      <c r="FIY213" s="92"/>
      <c r="FIZ213" s="92"/>
      <c r="FJA213" s="92"/>
      <c r="FJB213" s="92"/>
      <c r="FJC213" s="92"/>
      <c r="FJD213" s="92"/>
      <c r="FJE213" s="92"/>
      <c r="FJF213" s="92"/>
      <c r="FJG213" s="92"/>
      <c r="FJH213" s="92"/>
      <c r="FJI213" s="92"/>
      <c r="FJJ213" s="92"/>
      <c r="FJK213" s="92"/>
      <c r="FJL213" s="92"/>
      <c r="FJM213" s="92"/>
      <c r="FJN213" s="92"/>
      <c r="FJO213" s="92"/>
      <c r="FJP213" s="92"/>
      <c r="FJQ213" s="92"/>
      <c r="FJR213" s="92"/>
      <c r="FJS213" s="92"/>
      <c r="FJT213" s="92"/>
      <c r="FJU213" s="92"/>
      <c r="FJV213" s="92"/>
      <c r="FJW213" s="92"/>
      <c r="FJX213" s="92"/>
      <c r="FJY213" s="92"/>
      <c r="FJZ213" s="92"/>
      <c r="FKA213" s="92"/>
      <c r="FKB213" s="92"/>
      <c r="FKC213" s="92"/>
      <c r="FKD213" s="92"/>
      <c r="FKE213" s="92"/>
      <c r="FKF213" s="92"/>
      <c r="FKG213" s="92"/>
      <c r="FKH213" s="92"/>
      <c r="FKI213" s="92"/>
      <c r="FKJ213" s="92"/>
      <c r="FKK213" s="92"/>
      <c r="FKL213" s="92"/>
      <c r="FKM213" s="92"/>
      <c r="FKN213" s="92"/>
      <c r="FKO213" s="92"/>
      <c r="FKP213" s="92"/>
      <c r="FKQ213" s="92"/>
      <c r="FKR213" s="92"/>
      <c r="FKS213" s="92"/>
      <c r="FKT213" s="92"/>
      <c r="FKU213" s="92"/>
      <c r="FKV213" s="92"/>
      <c r="FKW213" s="92"/>
      <c r="FKX213" s="92"/>
      <c r="FKY213" s="92"/>
      <c r="FKZ213" s="92"/>
      <c r="FLA213" s="92"/>
      <c r="FLB213" s="92"/>
      <c r="FLC213" s="92"/>
      <c r="FLD213" s="92"/>
      <c r="FLE213" s="92"/>
      <c r="FLF213" s="92"/>
      <c r="FLG213" s="92"/>
      <c r="FLH213" s="92"/>
      <c r="FLI213" s="92"/>
      <c r="FLJ213" s="92"/>
      <c r="FLK213" s="92"/>
      <c r="FLL213" s="92"/>
      <c r="FLM213" s="92"/>
      <c r="FLN213" s="92"/>
      <c r="FLO213" s="92"/>
      <c r="FLP213" s="92"/>
      <c r="FLQ213" s="92"/>
      <c r="FLR213" s="92"/>
      <c r="FLS213" s="92"/>
      <c r="FLT213" s="92"/>
      <c r="FLU213" s="92"/>
      <c r="FLV213" s="92"/>
      <c r="FLW213" s="92"/>
      <c r="FLX213" s="92"/>
      <c r="FLY213" s="92"/>
      <c r="FLZ213" s="92"/>
      <c r="FMA213" s="92"/>
      <c r="FMB213" s="92"/>
      <c r="FMC213" s="92"/>
      <c r="FMD213" s="92"/>
      <c r="FME213" s="92"/>
      <c r="FMF213" s="92"/>
      <c r="FMG213" s="92"/>
      <c r="FMH213" s="92"/>
      <c r="FMI213" s="92"/>
      <c r="FMJ213" s="92"/>
      <c r="FMK213" s="92"/>
      <c r="FML213" s="92"/>
      <c r="FMM213" s="92"/>
      <c r="FMN213" s="92"/>
      <c r="FMO213" s="92"/>
      <c r="FMP213" s="92"/>
      <c r="FMQ213" s="92"/>
      <c r="FMR213" s="92"/>
      <c r="FMS213" s="92"/>
      <c r="FMT213" s="92"/>
      <c r="FMU213" s="92"/>
      <c r="FMV213" s="92"/>
      <c r="FMW213" s="92"/>
      <c r="FMX213" s="92"/>
      <c r="FMY213" s="92"/>
      <c r="FMZ213" s="92"/>
      <c r="FNA213" s="92"/>
      <c r="FNB213" s="92"/>
      <c r="FNC213" s="92"/>
      <c r="FND213" s="92"/>
      <c r="FNE213" s="92"/>
      <c r="FNF213" s="92"/>
      <c r="FNG213" s="92"/>
      <c r="FNH213" s="92"/>
      <c r="FNI213" s="92"/>
      <c r="FNJ213" s="92"/>
      <c r="FNK213" s="92"/>
      <c r="FNL213" s="92"/>
      <c r="FNM213" s="92"/>
      <c r="FNN213" s="92"/>
      <c r="FNO213" s="92"/>
      <c r="FNP213" s="92"/>
      <c r="FNQ213" s="92"/>
      <c r="FNR213" s="92"/>
      <c r="FNS213" s="92"/>
      <c r="FNT213" s="92"/>
      <c r="FNU213" s="92"/>
      <c r="FNV213" s="92"/>
      <c r="FNW213" s="92"/>
      <c r="FNX213" s="92"/>
      <c r="FNY213" s="92"/>
      <c r="FNZ213" s="92"/>
      <c r="FOA213" s="92"/>
      <c r="FOB213" s="92"/>
      <c r="FOC213" s="92"/>
      <c r="FOD213" s="92"/>
      <c r="FOE213" s="92"/>
      <c r="FOF213" s="92"/>
      <c r="FOG213" s="92"/>
      <c r="FOH213" s="92"/>
      <c r="FOI213" s="92"/>
      <c r="FOJ213" s="92"/>
      <c r="FOK213" s="92"/>
      <c r="FOL213" s="92"/>
      <c r="FOM213" s="92"/>
      <c r="FON213" s="92"/>
      <c r="FOO213" s="92"/>
      <c r="FOP213" s="92"/>
      <c r="FOQ213" s="92"/>
      <c r="FOR213" s="92"/>
      <c r="FOS213" s="92"/>
      <c r="FOT213" s="92"/>
      <c r="FOU213" s="92"/>
      <c r="FOV213" s="92"/>
      <c r="FOW213" s="92"/>
      <c r="FOX213" s="92"/>
      <c r="FOY213" s="92"/>
      <c r="FOZ213" s="92"/>
      <c r="FPA213" s="92"/>
      <c r="FPB213" s="92"/>
      <c r="FPC213" s="92"/>
      <c r="FPD213" s="92"/>
      <c r="FPE213" s="92"/>
      <c r="FPF213" s="92"/>
      <c r="FPG213" s="92"/>
      <c r="FPH213" s="92"/>
      <c r="FPI213" s="92"/>
      <c r="FPJ213" s="92"/>
      <c r="FPK213" s="92"/>
      <c r="FPL213" s="92"/>
      <c r="FPM213" s="92"/>
      <c r="FPN213" s="92"/>
      <c r="FPO213" s="92"/>
      <c r="FPP213" s="92"/>
      <c r="FPQ213" s="92"/>
      <c r="FPR213" s="92"/>
      <c r="FPS213" s="92"/>
      <c r="FPT213" s="92"/>
      <c r="FPU213" s="92"/>
      <c r="FPV213" s="92"/>
      <c r="FPW213" s="92"/>
      <c r="FPX213" s="92"/>
      <c r="FPY213" s="92"/>
      <c r="FPZ213" s="92"/>
      <c r="FQA213" s="92"/>
      <c r="FQB213" s="92"/>
      <c r="FQC213" s="92"/>
      <c r="FQD213" s="92"/>
      <c r="FQE213" s="92"/>
      <c r="FQF213" s="92"/>
      <c r="FQG213" s="92"/>
      <c r="FQH213" s="92"/>
      <c r="FQI213" s="92"/>
      <c r="FQJ213" s="92"/>
      <c r="FQK213" s="92"/>
      <c r="FQL213" s="92"/>
      <c r="FQM213" s="92"/>
      <c r="FQN213" s="92"/>
      <c r="FQO213" s="92"/>
      <c r="FQP213" s="92"/>
      <c r="FQQ213" s="92"/>
      <c r="FQR213" s="92"/>
      <c r="FQS213" s="92"/>
      <c r="FQT213" s="92"/>
      <c r="FQU213" s="92"/>
      <c r="FQV213" s="92"/>
      <c r="FQW213" s="92"/>
      <c r="FQX213" s="92"/>
      <c r="FQY213" s="92"/>
      <c r="FQZ213" s="92"/>
      <c r="FRA213" s="92"/>
      <c r="FRB213" s="92"/>
      <c r="FRC213" s="92"/>
      <c r="FRD213" s="92"/>
      <c r="FRE213" s="92"/>
      <c r="FRF213" s="92"/>
      <c r="FRG213" s="92"/>
      <c r="FRH213" s="92"/>
      <c r="FRI213" s="92"/>
      <c r="FRJ213" s="92"/>
      <c r="FRK213" s="92"/>
      <c r="FRL213" s="92"/>
      <c r="FRM213" s="92"/>
      <c r="FRN213" s="92"/>
      <c r="FRO213" s="92"/>
      <c r="FRP213" s="92"/>
      <c r="FRQ213" s="92"/>
      <c r="FRR213" s="92"/>
      <c r="FRS213" s="92"/>
      <c r="FRT213" s="92"/>
      <c r="FRU213" s="92"/>
      <c r="FRV213" s="92"/>
      <c r="FRW213" s="92"/>
      <c r="FRX213" s="92"/>
      <c r="FRY213" s="92"/>
      <c r="FRZ213" s="92"/>
      <c r="FSA213" s="92"/>
      <c r="FSB213" s="92"/>
      <c r="FSC213" s="92"/>
      <c r="FSD213" s="92"/>
      <c r="FSE213" s="92"/>
      <c r="FSF213" s="92"/>
      <c r="FSG213" s="92"/>
      <c r="FSH213" s="92"/>
      <c r="FSI213" s="92"/>
      <c r="FSJ213" s="92"/>
      <c r="FSK213" s="92"/>
      <c r="FSL213" s="92"/>
      <c r="FSM213" s="92"/>
      <c r="FSN213" s="92"/>
      <c r="FSO213" s="92"/>
      <c r="FSP213" s="92"/>
      <c r="FSQ213" s="92"/>
      <c r="FSR213" s="92"/>
      <c r="FSS213" s="92"/>
      <c r="FST213" s="92"/>
      <c r="FSU213" s="92"/>
      <c r="FSV213" s="92"/>
      <c r="FSW213" s="92"/>
      <c r="FSX213" s="92"/>
      <c r="FSY213" s="92"/>
      <c r="FSZ213" s="92"/>
      <c r="FTA213" s="92"/>
      <c r="FTB213" s="92"/>
      <c r="FTC213" s="92"/>
      <c r="FTD213" s="92"/>
      <c r="FTE213" s="92"/>
      <c r="FTF213" s="92"/>
      <c r="FTG213" s="92"/>
      <c r="FTH213" s="92"/>
      <c r="FTI213" s="92"/>
      <c r="FTJ213" s="92"/>
      <c r="FTK213" s="92"/>
      <c r="FTL213" s="92"/>
      <c r="FTM213" s="92"/>
      <c r="FTN213" s="92"/>
      <c r="FTO213" s="92"/>
      <c r="FTP213" s="92"/>
      <c r="FTQ213" s="92"/>
      <c r="FTR213" s="92"/>
      <c r="FTS213" s="92"/>
      <c r="FTT213" s="92"/>
      <c r="FTU213" s="92"/>
      <c r="FTV213" s="92"/>
      <c r="FTW213" s="92"/>
      <c r="FTX213" s="92"/>
      <c r="FTY213" s="92"/>
      <c r="FTZ213" s="92"/>
      <c r="FUA213" s="92"/>
      <c r="FUB213" s="92"/>
      <c r="FUC213" s="92"/>
      <c r="FUD213" s="92"/>
      <c r="FUE213" s="92"/>
      <c r="FUF213" s="92"/>
      <c r="FUG213" s="92"/>
      <c r="FUH213" s="92"/>
      <c r="FUI213" s="92"/>
      <c r="FUJ213" s="92"/>
      <c r="FUK213" s="92"/>
      <c r="FUL213" s="92"/>
      <c r="FUM213" s="92"/>
      <c r="FUN213" s="92"/>
      <c r="FUO213" s="92"/>
      <c r="FUP213" s="92"/>
      <c r="FUQ213" s="92"/>
      <c r="FUR213" s="92"/>
      <c r="FUS213" s="92"/>
      <c r="FUT213" s="92"/>
      <c r="FUU213" s="92"/>
      <c r="FUV213" s="92"/>
      <c r="FUW213" s="92"/>
      <c r="FUX213" s="92"/>
      <c r="FUY213" s="92"/>
      <c r="FUZ213" s="92"/>
      <c r="FVA213" s="92"/>
      <c r="FVB213" s="92"/>
      <c r="FVC213" s="92"/>
      <c r="FVD213" s="92"/>
      <c r="FVE213" s="92"/>
      <c r="FVF213" s="92"/>
      <c r="FVG213" s="92"/>
      <c r="FVH213" s="92"/>
      <c r="FVI213" s="92"/>
      <c r="FVJ213" s="92"/>
      <c r="FVK213" s="92"/>
      <c r="FVL213" s="92"/>
      <c r="FVM213" s="92"/>
      <c r="FVN213" s="92"/>
      <c r="FVO213" s="92"/>
      <c r="FVP213" s="92"/>
      <c r="FVQ213" s="92"/>
      <c r="FVR213" s="92"/>
      <c r="FVS213" s="92"/>
      <c r="FVT213" s="92"/>
      <c r="FVU213" s="92"/>
      <c r="FVV213" s="92"/>
      <c r="FVW213" s="92"/>
      <c r="FVX213" s="92"/>
      <c r="FVY213" s="92"/>
      <c r="FVZ213" s="92"/>
      <c r="FWA213" s="92"/>
      <c r="FWB213" s="92"/>
      <c r="FWC213" s="92"/>
      <c r="FWD213" s="92"/>
      <c r="FWE213" s="92"/>
      <c r="FWF213" s="92"/>
      <c r="FWG213" s="92"/>
      <c r="FWH213" s="92"/>
      <c r="FWI213" s="92"/>
      <c r="FWJ213" s="92"/>
      <c r="FWK213" s="92"/>
      <c r="FWL213" s="92"/>
      <c r="FWM213" s="92"/>
      <c r="FWN213" s="92"/>
      <c r="FWO213" s="92"/>
      <c r="FWP213" s="92"/>
      <c r="FWQ213" s="92"/>
      <c r="FWR213" s="92"/>
      <c r="FWS213" s="92"/>
      <c r="FWT213" s="92"/>
      <c r="FWU213" s="92"/>
      <c r="FWV213" s="92"/>
      <c r="FWW213" s="92"/>
      <c r="FWX213" s="92"/>
      <c r="FWY213" s="92"/>
      <c r="FWZ213" s="92"/>
      <c r="FXA213" s="92"/>
      <c r="FXB213" s="92"/>
      <c r="FXC213" s="92"/>
      <c r="FXD213" s="92"/>
      <c r="FXE213" s="92"/>
      <c r="FXF213" s="92"/>
      <c r="FXG213" s="92"/>
      <c r="FXH213" s="92"/>
      <c r="FXI213" s="92"/>
      <c r="FXJ213" s="92"/>
      <c r="FXK213" s="92"/>
      <c r="FXL213" s="92"/>
      <c r="FXM213" s="92"/>
      <c r="FXN213" s="92"/>
      <c r="FXO213" s="92"/>
      <c r="FXP213" s="92"/>
      <c r="FXQ213" s="92"/>
      <c r="FXR213" s="92"/>
      <c r="FXS213" s="92"/>
      <c r="FXT213" s="92"/>
      <c r="FXU213" s="92"/>
      <c r="FXV213" s="92"/>
      <c r="FXW213" s="92"/>
      <c r="FXX213" s="92"/>
      <c r="FXY213" s="92"/>
      <c r="FXZ213" s="92"/>
      <c r="FYA213" s="92"/>
      <c r="FYB213" s="92"/>
      <c r="FYC213" s="92"/>
      <c r="FYD213" s="92"/>
      <c r="FYE213" s="92"/>
      <c r="FYF213" s="92"/>
      <c r="FYG213" s="92"/>
      <c r="FYH213" s="92"/>
      <c r="FYI213" s="92"/>
      <c r="FYJ213" s="92"/>
      <c r="FYK213" s="92"/>
      <c r="FYL213" s="92"/>
      <c r="FYM213" s="92"/>
      <c r="FYN213" s="92"/>
      <c r="FYO213" s="92"/>
      <c r="FYP213" s="92"/>
      <c r="FYQ213" s="92"/>
      <c r="FYR213" s="92"/>
      <c r="FYS213" s="92"/>
      <c r="FYT213" s="92"/>
      <c r="FYU213" s="92"/>
      <c r="FYV213" s="92"/>
      <c r="FYW213" s="92"/>
      <c r="FYX213" s="92"/>
      <c r="FYY213" s="92"/>
      <c r="FYZ213" s="92"/>
      <c r="FZA213" s="92"/>
      <c r="FZB213" s="92"/>
      <c r="FZC213" s="92"/>
      <c r="FZD213" s="92"/>
      <c r="FZE213" s="92"/>
      <c r="FZF213" s="92"/>
      <c r="FZG213" s="92"/>
      <c r="FZH213" s="92"/>
      <c r="FZI213" s="92"/>
      <c r="FZJ213" s="92"/>
      <c r="FZK213" s="92"/>
      <c r="FZL213" s="92"/>
      <c r="FZM213" s="92"/>
      <c r="FZN213" s="92"/>
      <c r="FZO213" s="92"/>
      <c r="FZP213" s="92"/>
      <c r="FZQ213" s="92"/>
      <c r="FZR213" s="92"/>
      <c r="FZS213" s="92"/>
      <c r="FZT213" s="92"/>
      <c r="FZU213" s="92"/>
      <c r="FZV213" s="92"/>
      <c r="FZW213" s="92"/>
      <c r="FZX213" s="92"/>
      <c r="FZY213" s="92"/>
      <c r="FZZ213" s="92"/>
      <c r="GAA213" s="92"/>
      <c r="GAB213" s="92"/>
      <c r="GAC213" s="92"/>
      <c r="GAD213" s="92"/>
      <c r="GAE213" s="92"/>
      <c r="GAF213" s="92"/>
      <c r="GAG213" s="92"/>
      <c r="GAH213" s="92"/>
      <c r="GAI213" s="92"/>
      <c r="GAJ213" s="92"/>
      <c r="GAK213" s="92"/>
      <c r="GAL213" s="92"/>
      <c r="GAM213" s="92"/>
      <c r="GAN213" s="92"/>
      <c r="GAO213" s="92"/>
      <c r="GAP213" s="92"/>
      <c r="GAQ213" s="92"/>
      <c r="GAR213" s="92"/>
      <c r="GAS213" s="92"/>
      <c r="GAT213" s="92"/>
      <c r="GAU213" s="92"/>
      <c r="GAV213" s="92"/>
      <c r="GAW213" s="92"/>
      <c r="GAX213" s="92"/>
      <c r="GAY213" s="92"/>
      <c r="GAZ213" s="92"/>
      <c r="GBA213" s="92"/>
      <c r="GBB213" s="92"/>
      <c r="GBC213" s="92"/>
      <c r="GBD213" s="92"/>
      <c r="GBE213" s="92"/>
      <c r="GBF213" s="92"/>
      <c r="GBG213" s="92"/>
      <c r="GBH213" s="92"/>
      <c r="GBI213" s="92"/>
      <c r="GBJ213" s="92"/>
      <c r="GBK213" s="92"/>
      <c r="GBL213" s="92"/>
      <c r="GBM213" s="92"/>
      <c r="GBN213" s="92"/>
      <c r="GBO213" s="92"/>
      <c r="GBP213" s="92"/>
      <c r="GBQ213" s="92"/>
      <c r="GBR213" s="92"/>
      <c r="GBS213" s="92"/>
      <c r="GBT213" s="92"/>
      <c r="GBU213" s="92"/>
      <c r="GBV213" s="92"/>
      <c r="GBW213" s="92"/>
      <c r="GBX213" s="92"/>
      <c r="GBY213" s="92"/>
      <c r="GBZ213" s="92"/>
      <c r="GCA213" s="92"/>
      <c r="GCB213" s="92"/>
      <c r="GCC213" s="92"/>
      <c r="GCD213" s="92"/>
      <c r="GCE213" s="92"/>
      <c r="GCF213" s="92"/>
      <c r="GCG213" s="92"/>
      <c r="GCH213" s="92"/>
      <c r="GCI213" s="92"/>
      <c r="GCJ213" s="92"/>
      <c r="GCK213" s="92"/>
      <c r="GCL213" s="92"/>
      <c r="GCM213" s="92"/>
      <c r="GCN213" s="92"/>
      <c r="GCO213" s="92"/>
      <c r="GCP213" s="92"/>
      <c r="GCQ213" s="92"/>
      <c r="GCR213" s="92"/>
      <c r="GCS213" s="92"/>
      <c r="GCT213" s="92"/>
      <c r="GCU213" s="92"/>
      <c r="GCV213" s="92"/>
      <c r="GCW213" s="92"/>
      <c r="GCX213" s="92"/>
      <c r="GCY213" s="92"/>
      <c r="GCZ213" s="92"/>
      <c r="GDA213" s="92"/>
      <c r="GDB213" s="92"/>
      <c r="GDC213" s="92"/>
      <c r="GDD213" s="92"/>
      <c r="GDE213" s="92"/>
      <c r="GDF213" s="92"/>
      <c r="GDG213" s="92"/>
      <c r="GDH213" s="92"/>
      <c r="GDI213" s="92"/>
      <c r="GDJ213" s="92"/>
      <c r="GDK213" s="92"/>
      <c r="GDL213" s="92"/>
      <c r="GDM213" s="92"/>
      <c r="GDN213" s="92"/>
      <c r="GDO213" s="92"/>
      <c r="GDP213" s="92"/>
      <c r="GDQ213" s="92"/>
      <c r="GDR213" s="92"/>
      <c r="GDS213" s="92"/>
      <c r="GDT213" s="92"/>
      <c r="GDU213" s="92"/>
      <c r="GDV213" s="92"/>
      <c r="GDW213" s="92"/>
      <c r="GDX213" s="92"/>
      <c r="GDY213" s="92"/>
      <c r="GDZ213" s="92"/>
      <c r="GEA213" s="92"/>
      <c r="GEB213" s="92"/>
      <c r="GEC213" s="92"/>
      <c r="GED213" s="92"/>
      <c r="GEE213" s="92"/>
      <c r="GEF213" s="92"/>
      <c r="GEG213" s="92"/>
      <c r="GEH213" s="92"/>
      <c r="GEI213" s="92"/>
      <c r="GEJ213" s="92"/>
      <c r="GEK213" s="92"/>
      <c r="GEL213" s="92"/>
      <c r="GEM213" s="92"/>
      <c r="GEN213" s="92"/>
      <c r="GEO213" s="92"/>
      <c r="GEP213" s="92"/>
      <c r="GEQ213" s="92"/>
      <c r="GER213" s="92"/>
      <c r="GES213" s="92"/>
      <c r="GET213" s="92"/>
      <c r="GEU213" s="92"/>
      <c r="GEV213" s="92"/>
      <c r="GEW213" s="92"/>
      <c r="GEX213" s="92"/>
      <c r="GEY213" s="92"/>
      <c r="GEZ213" s="92"/>
      <c r="GFA213" s="92"/>
      <c r="GFB213" s="92"/>
      <c r="GFC213" s="92"/>
      <c r="GFD213" s="92"/>
      <c r="GFE213" s="92"/>
      <c r="GFF213" s="92"/>
      <c r="GFG213" s="92"/>
      <c r="GFH213" s="92"/>
      <c r="GFI213" s="92"/>
      <c r="GFJ213" s="92"/>
      <c r="GFK213" s="92"/>
      <c r="GFL213" s="92"/>
      <c r="GFM213" s="92"/>
      <c r="GFN213" s="92"/>
      <c r="GFO213" s="92"/>
      <c r="GFP213" s="92"/>
      <c r="GFQ213" s="92"/>
      <c r="GFR213" s="92"/>
      <c r="GFS213" s="92"/>
      <c r="GFT213" s="92"/>
      <c r="GFU213" s="92"/>
      <c r="GFV213" s="92"/>
      <c r="GFW213" s="92"/>
      <c r="GFX213" s="92"/>
      <c r="GFY213" s="92"/>
      <c r="GFZ213" s="92"/>
      <c r="GGA213" s="92"/>
      <c r="GGB213" s="92"/>
      <c r="GGC213" s="92"/>
      <c r="GGD213" s="92"/>
      <c r="GGE213" s="92"/>
      <c r="GGF213" s="92"/>
      <c r="GGG213" s="92"/>
      <c r="GGH213" s="92"/>
      <c r="GGI213" s="92"/>
      <c r="GGJ213" s="92"/>
      <c r="GGK213" s="92"/>
      <c r="GGL213" s="92"/>
      <c r="GGM213" s="92"/>
      <c r="GGN213" s="92"/>
      <c r="GGO213" s="92"/>
      <c r="GGP213" s="92"/>
      <c r="GGQ213" s="92"/>
      <c r="GGR213" s="92"/>
      <c r="GGS213" s="92"/>
      <c r="GGT213" s="92"/>
      <c r="GGU213" s="92"/>
      <c r="GGV213" s="92"/>
      <c r="GGW213" s="92"/>
      <c r="GGX213" s="92"/>
      <c r="GGY213" s="92"/>
      <c r="GGZ213" s="92"/>
      <c r="GHA213" s="92"/>
      <c r="GHB213" s="92"/>
      <c r="GHC213" s="92"/>
      <c r="GHD213" s="92"/>
      <c r="GHE213" s="92"/>
      <c r="GHF213" s="92"/>
      <c r="GHG213" s="92"/>
      <c r="GHH213" s="92"/>
      <c r="GHI213" s="92"/>
      <c r="GHJ213" s="92"/>
      <c r="GHK213" s="92"/>
      <c r="GHL213" s="92"/>
      <c r="GHM213" s="92"/>
      <c r="GHN213" s="92"/>
      <c r="GHO213" s="92"/>
      <c r="GHP213" s="92"/>
      <c r="GHQ213" s="92"/>
      <c r="GHR213" s="92"/>
      <c r="GHS213" s="92"/>
      <c r="GHT213" s="92"/>
      <c r="GHU213" s="92"/>
      <c r="GHV213" s="92"/>
      <c r="GHW213" s="92"/>
      <c r="GHX213" s="92"/>
      <c r="GHY213" s="92"/>
      <c r="GHZ213" s="92"/>
      <c r="GIA213" s="92"/>
      <c r="GIB213" s="92"/>
      <c r="GIC213" s="92"/>
      <c r="GID213" s="92"/>
      <c r="GIE213" s="92"/>
      <c r="GIF213" s="92"/>
      <c r="GIG213" s="92"/>
      <c r="GIH213" s="92"/>
      <c r="GII213" s="92"/>
      <c r="GIJ213" s="92"/>
      <c r="GIK213" s="92"/>
      <c r="GIL213" s="92"/>
      <c r="GIM213" s="92"/>
      <c r="GIN213" s="92"/>
      <c r="GIO213" s="92"/>
      <c r="GIP213" s="92"/>
      <c r="GIQ213" s="92"/>
      <c r="GIR213" s="92"/>
      <c r="GIS213" s="92"/>
      <c r="GIT213" s="92"/>
      <c r="GIU213" s="92"/>
      <c r="GIV213" s="92"/>
      <c r="GIW213" s="92"/>
      <c r="GIX213" s="92"/>
      <c r="GIY213" s="92"/>
      <c r="GIZ213" s="92"/>
      <c r="GJA213" s="92"/>
      <c r="GJB213" s="92"/>
      <c r="GJC213" s="92"/>
      <c r="GJD213" s="92"/>
      <c r="GJE213" s="92"/>
      <c r="GJF213" s="92"/>
      <c r="GJG213" s="92"/>
      <c r="GJH213" s="92"/>
      <c r="GJI213" s="92"/>
      <c r="GJJ213" s="92"/>
      <c r="GJK213" s="92"/>
      <c r="GJL213" s="92"/>
      <c r="GJM213" s="92"/>
      <c r="GJN213" s="92"/>
      <c r="GJO213" s="92"/>
      <c r="GJP213" s="92"/>
      <c r="GJQ213" s="92"/>
      <c r="GJR213" s="92"/>
      <c r="GJS213" s="92"/>
      <c r="GJT213" s="92"/>
      <c r="GJU213" s="92"/>
      <c r="GJV213" s="92"/>
      <c r="GJW213" s="92"/>
      <c r="GJX213" s="92"/>
      <c r="GJY213" s="92"/>
      <c r="GJZ213" s="92"/>
      <c r="GKA213" s="92"/>
      <c r="GKB213" s="92"/>
      <c r="GKC213" s="92"/>
      <c r="GKD213" s="92"/>
      <c r="GKE213" s="92"/>
      <c r="GKF213" s="92"/>
      <c r="GKG213" s="92"/>
      <c r="GKH213" s="92"/>
      <c r="GKI213" s="92"/>
      <c r="GKJ213" s="92"/>
      <c r="GKK213" s="92"/>
      <c r="GKL213" s="92"/>
      <c r="GKM213" s="92"/>
      <c r="GKN213" s="92"/>
      <c r="GKO213" s="92"/>
      <c r="GKP213" s="92"/>
      <c r="GKQ213" s="92"/>
      <c r="GKR213" s="92"/>
      <c r="GKS213" s="92"/>
      <c r="GKT213" s="92"/>
      <c r="GKU213" s="92"/>
      <c r="GKV213" s="92"/>
      <c r="GKW213" s="92"/>
      <c r="GKX213" s="92"/>
      <c r="GKY213" s="92"/>
      <c r="GKZ213" s="92"/>
      <c r="GLA213" s="92"/>
      <c r="GLB213" s="92"/>
      <c r="GLC213" s="92"/>
      <c r="GLD213" s="92"/>
      <c r="GLE213" s="92"/>
      <c r="GLF213" s="92"/>
      <c r="GLG213" s="92"/>
      <c r="GLH213" s="92"/>
      <c r="GLI213" s="92"/>
      <c r="GLJ213" s="92"/>
      <c r="GLK213" s="92"/>
      <c r="GLL213" s="92"/>
      <c r="GLM213" s="92"/>
      <c r="GLN213" s="92"/>
      <c r="GLO213" s="92"/>
      <c r="GLP213" s="92"/>
      <c r="GLQ213" s="92"/>
      <c r="GLR213" s="92"/>
      <c r="GLS213" s="92"/>
      <c r="GLT213" s="92"/>
      <c r="GLU213" s="92"/>
      <c r="GLV213" s="92"/>
      <c r="GLW213" s="92"/>
      <c r="GLX213" s="92"/>
      <c r="GLY213" s="92"/>
      <c r="GLZ213" s="92"/>
      <c r="GMA213" s="92"/>
      <c r="GMB213" s="92"/>
      <c r="GMC213" s="92"/>
      <c r="GMD213" s="92"/>
      <c r="GME213" s="92"/>
      <c r="GMF213" s="92"/>
      <c r="GMG213" s="92"/>
      <c r="GMH213" s="92"/>
      <c r="GMI213" s="92"/>
      <c r="GMJ213" s="92"/>
      <c r="GMK213" s="92"/>
      <c r="GML213" s="92"/>
      <c r="GMM213" s="92"/>
      <c r="GMN213" s="92"/>
      <c r="GMO213" s="92"/>
      <c r="GMP213" s="92"/>
      <c r="GMQ213" s="92"/>
      <c r="GMR213" s="92"/>
      <c r="GMS213" s="92"/>
      <c r="GMT213" s="92"/>
      <c r="GMU213" s="92"/>
      <c r="GMV213" s="92"/>
      <c r="GMW213" s="92"/>
      <c r="GMX213" s="92"/>
      <c r="GMY213" s="92"/>
      <c r="GMZ213" s="92"/>
      <c r="GNA213" s="92"/>
      <c r="GNB213" s="92"/>
      <c r="GNC213" s="92"/>
      <c r="GND213" s="92"/>
      <c r="GNE213" s="92"/>
      <c r="GNF213" s="92"/>
      <c r="GNG213" s="92"/>
      <c r="GNH213" s="92"/>
      <c r="GNI213" s="92"/>
      <c r="GNJ213" s="92"/>
      <c r="GNK213" s="92"/>
      <c r="GNL213" s="92"/>
      <c r="GNM213" s="92"/>
      <c r="GNN213" s="92"/>
      <c r="GNO213" s="92"/>
      <c r="GNP213" s="92"/>
      <c r="GNQ213" s="92"/>
      <c r="GNR213" s="92"/>
      <c r="GNS213" s="92"/>
      <c r="GNT213" s="92"/>
      <c r="GNU213" s="92"/>
      <c r="GNV213" s="92"/>
      <c r="GNW213" s="92"/>
      <c r="GNX213" s="92"/>
      <c r="GNY213" s="92"/>
      <c r="GNZ213" s="92"/>
      <c r="GOA213" s="92"/>
      <c r="GOB213" s="92"/>
      <c r="GOC213" s="92"/>
      <c r="GOD213" s="92"/>
      <c r="GOE213" s="92"/>
      <c r="GOF213" s="92"/>
      <c r="GOG213" s="92"/>
      <c r="GOH213" s="92"/>
      <c r="GOI213" s="92"/>
      <c r="GOJ213" s="92"/>
      <c r="GOK213" s="92"/>
      <c r="GOL213" s="92"/>
      <c r="GOM213" s="92"/>
      <c r="GON213" s="92"/>
      <c r="GOO213" s="92"/>
      <c r="GOP213" s="92"/>
      <c r="GOQ213" s="92"/>
      <c r="GOR213" s="92"/>
      <c r="GOS213" s="92"/>
      <c r="GOT213" s="92"/>
      <c r="GOU213" s="92"/>
      <c r="GOV213" s="92"/>
      <c r="GOW213" s="92"/>
      <c r="GOX213" s="92"/>
      <c r="GOY213" s="92"/>
      <c r="GOZ213" s="92"/>
      <c r="GPA213" s="92"/>
      <c r="GPB213" s="92"/>
      <c r="GPC213" s="92"/>
      <c r="GPD213" s="92"/>
      <c r="GPE213" s="92"/>
      <c r="GPF213" s="92"/>
      <c r="GPG213" s="92"/>
      <c r="GPH213" s="92"/>
      <c r="GPI213" s="92"/>
      <c r="GPJ213" s="92"/>
      <c r="GPK213" s="92"/>
      <c r="GPL213" s="92"/>
      <c r="GPM213" s="92"/>
      <c r="GPN213" s="92"/>
      <c r="GPO213" s="92"/>
      <c r="GPP213" s="92"/>
      <c r="GPQ213" s="92"/>
      <c r="GPR213" s="92"/>
      <c r="GPS213" s="92"/>
      <c r="GPT213" s="92"/>
      <c r="GPU213" s="92"/>
      <c r="GPV213" s="92"/>
      <c r="GPW213" s="92"/>
      <c r="GPX213" s="92"/>
      <c r="GPY213" s="92"/>
      <c r="GPZ213" s="92"/>
      <c r="GQA213" s="92"/>
      <c r="GQB213" s="92"/>
      <c r="GQC213" s="92"/>
      <c r="GQD213" s="92"/>
      <c r="GQE213" s="92"/>
      <c r="GQF213" s="92"/>
      <c r="GQG213" s="92"/>
      <c r="GQH213" s="92"/>
      <c r="GQI213" s="92"/>
      <c r="GQJ213" s="92"/>
      <c r="GQK213" s="92"/>
      <c r="GQL213" s="92"/>
      <c r="GQM213" s="92"/>
      <c r="GQN213" s="92"/>
      <c r="GQO213" s="92"/>
      <c r="GQP213" s="92"/>
      <c r="GQQ213" s="92"/>
      <c r="GQR213" s="92"/>
      <c r="GQS213" s="92"/>
      <c r="GQT213" s="92"/>
      <c r="GQU213" s="92"/>
      <c r="GQV213" s="92"/>
      <c r="GQW213" s="92"/>
      <c r="GQX213" s="92"/>
      <c r="GQY213" s="92"/>
      <c r="GQZ213" s="92"/>
      <c r="GRA213" s="92"/>
      <c r="GRB213" s="92"/>
      <c r="GRC213" s="92"/>
      <c r="GRD213" s="92"/>
      <c r="GRE213" s="92"/>
      <c r="GRF213" s="92"/>
      <c r="GRG213" s="92"/>
      <c r="GRH213" s="92"/>
      <c r="GRI213" s="92"/>
      <c r="GRJ213" s="92"/>
      <c r="GRK213" s="92"/>
      <c r="GRL213" s="92"/>
      <c r="GRM213" s="92"/>
      <c r="GRN213" s="92"/>
      <c r="GRO213" s="92"/>
      <c r="GRP213" s="92"/>
      <c r="GRQ213" s="92"/>
      <c r="GRR213" s="92"/>
      <c r="GRS213" s="92"/>
      <c r="GRT213" s="92"/>
      <c r="GRU213" s="92"/>
      <c r="GRV213" s="92"/>
      <c r="GRW213" s="92"/>
      <c r="GRX213" s="92"/>
      <c r="GRY213" s="92"/>
      <c r="GRZ213" s="92"/>
      <c r="GSA213" s="92"/>
      <c r="GSB213" s="92"/>
      <c r="GSC213" s="92"/>
      <c r="GSD213" s="92"/>
      <c r="GSE213" s="92"/>
      <c r="GSF213" s="92"/>
      <c r="GSG213" s="92"/>
      <c r="GSH213" s="92"/>
      <c r="GSI213" s="92"/>
      <c r="GSJ213" s="92"/>
      <c r="GSK213" s="92"/>
      <c r="GSL213" s="92"/>
      <c r="GSM213" s="92"/>
      <c r="GSN213" s="92"/>
      <c r="GSO213" s="92"/>
      <c r="GSP213" s="92"/>
      <c r="GSQ213" s="92"/>
      <c r="GSR213" s="92"/>
      <c r="GSS213" s="92"/>
      <c r="GST213" s="92"/>
      <c r="GSU213" s="92"/>
      <c r="GSV213" s="92"/>
      <c r="GSW213" s="92"/>
      <c r="GSX213" s="92"/>
      <c r="GSY213" s="92"/>
      <c r="GSZ213" s="92"/>
      <c r="GTA213" s="92"/>
      <c r="GTB213" s="92"/>
      <c r="GTC213" s="92"/>
      <c r="GTD213" s="92"/>
      <c r="GTE213" s="92"/>
      <c r="GTF213" s="92"/>
      <c r="GTG213" s="92"/>
      <c r="GTH213" s="92"/>
      <c r="GTI213" s="92"/>
      <c r="GTJ213" s="92"/>
      <c r="GTK213" s="92"/>
      <c r="GTL213" s="92"/>
      <c r="GTM213" s="92"/>
      <c r="GTN213" s="92"/>
      <c r="GTO213" s="92"/>
      <c r="GTP213" s="92"/>
      <c r="GTQ213" s="92"/>
      <c r="GTR213" s="92"/>
      <c r="GTS213" s="92"/>
      <c r="GTT213" s="92"/>
      <c r="GTU213" s="92"/>
      <c r="GTV213" s="92"/>
      <c r="GTW213" s="92"/>
      <c r="GTX213" s="92"/>
      <c r="GTY213" s="92"/>
      <c r="GTZ213" s="92"/>
      <c r="GUA213" s="92"/>
      <c r="GUB213" s="92"/>
      <c r="GUC213" s="92"/>
      <c r="GUD213" s="92"/>
      <c r="GUE213" s="92"/>
      <c r="GUF213" s="92"/>
      <c r="GUG213" s="92"/>
      <c r="GUH213" s="92"/>
      <c r="GUI213" s="92"/>
      <c r="GUJ213" s="92"/>
      <c r="GUK213" s="92"/>
      <c r="GUL213" s="92"/>
      <c r="GUM213" s="92"/>
      <c r="GUN213" s="92"/>
      <c r="GUO213" s="92"/>
      <c r="GUP213" s="92"/>
      <c r="GUQ213" s="92"/>
      <c r="GUR213" s="92"/>
      <c r="GUS213" s="92"/>
      <c r="GUT213" s="92"/>
      <c r="GUU213" s="92"/>
      <c r="GUV213" s="92"/>
      <c r="GUW213" s="92"/>
      <c r="GUX213" s="92"/>
      <c r="GUY213" s="92"/>
      <c r="GUZ213" s="92"/>
      <c r="GVA213" s="92"/>
      <c r="GVB213" s="92"/>
      <c r="GVC213" s="92"/>
      <c r="GVD213" s="92"/>
      <c r="GVE213" s="92"/>
      <c r="GVF213" s="92"/>
      <c r="GVG213" s="92"/>
      <c r="GVH213" s="92"/>
      <c r="GVI213" s="92"/>
      <c r="GVJ213" s="92"/>
      <c r="GVK213" s="92"/>
      <c r="GVL213" s="92"/>
      <c r="GVM213" s="92"/>
      <c r="GVN213" s="92"/>
      <c r="GVO213" s="92"/>
      <c r="GVP213" s="92"/>
      <c r="GVQ213" s="92"/>
      <c r="GVR213" s="92"/>
      <c r="GVS213" s="92"/>
      <c r="GVT213" s="92"/>
      <c r="GVU213" s="92"/>
      <c r="GVV213" s="92"/>
      <c r="GVW213" s="92"/>
      <c r="GVX213" s="92"/>
      <c r="GVY213" s="92"/>
      <c r="GVZ213" s="92"/>
      <c r="GWA213" s="92"/>
      <c r="GWB213" s="92"/>
      <c r="GWC213" s="92"/>
      <c r="GWD213" s="92"/>
      <c r="GWE213" s="92"/>
      <c r="GWF213" s="92"/>
      <c r="GWG213" s="92"/>
      <c r="GWH213" s="92"/>
      <c r="GWI213" s="92"/>
      <c r="GWJ213" s="92"/>
      <c r="GWK213" s="92"/>
      <c r="GWL213" s="92"/>
      <c r="GWM213" s="92"/>
      <c r="GWN213" s="92"/>
      <c r="GWO213" s="92"/>
      <c r="GWP213" s="92"/>
      <c r="GWQ213" s="92"/>
      <c r="GWR213" s="92"/>
      <c r="GWS213" s="92"/>
      <c r="GWT213" s="92"/>
      <c r="GWU213" s="92"/>
      <c r="GWV213" s="92"/>
      <c r="GWW213" s="92"/>
      <c r="GWX213" s="92"/>
      <c r="GWY213" s="92"/>
      <c r="GWZ213" s="92"/>
      <c r="GXA213" s="92"/>
      <c r="GXB213" s="92"/>
      <c r="GXC213" s="92"/>
      <c r="GXD213" s="92"/>
      <c r="GXE213" s="92"/>
      <c r="GXF213" s="92"/>
      <c r="GXG213" s="92"/>
      <c r="GXH213" s="92"/>
      <c r="GXI213" s="92"/>
      <c r="GXJ213" s="92"/>
      <c r="GXK213" s="92"/>
      <c r="GXL213" s="92"/>
      <c r="GXM213" s="92"/>
      <c r="GXN213" s="92"/>
      <c r="GXO213" s="92"/>
      <c r="GXP213" s="92"/>
      <c r="GXQ213" s="92"/>
      <c r="GXR213" s="92"/>
      <c r="GXS213" s="92"/>
      <c r="GXT213" s="92"/>
      <c r="GXU213" s="92"/>
      <c r="GXV213" s="92"/>
      <c r="GXW213" s="92"/>
      <c r="GXX213" s="92"/>
      <c r="GXY213" s="92"/>
      <c r="GXZ213" s="92"/>
      <c r="GYA213" s="92"/>
      <c r="GYB213" s="92"/>
      <c r="GYC213" s="92"/>
      <c r="GYD213" s="92"/>
      <c r="GYE213" s="92"/>
      <c r="GYF213" s="92"/>
      <c r="GYG213" s="92"/>
      <c r="GYH213" s="92"/>
      <c r="GYI213" s="92"/>
      <c r="GYJ213" s="92"/>
      <c r="GYK213" s="92"/>
      <c r="GYL213" s="92"/>
      <c r="GYM213" s="92"/>
      <c r="GYN213" s="92"/>
      <c r="GYO213" s="92"/>
      <c r="GYP213" s="92"/>
      <c r="GYQ213" s="92"/>
      <c r="GYR213" s="92"/>
      <c r="GYS213" s="92"/>
      <c r="GYT213" s="92"/>
      <c r="GYU213" s="92"/>
      <c r="GYV213" s="92"/>
      <c r="GYW213" s="92"/>
      <c r="GYX213" s="92"/>
      <c r="GYY213" s="92"/>
      <c r="GYZ213" s="92"/>
      <c r="GZA213" s="92"/>
      <c r="GZB213" s="92"/>
      <c r="GZC213" s="92"/>
      <c r="GZD213" s="92"/>
      <c r="GZE213" s="92"/>
      <c r="GZF213" s="92"/>
      <c r="GZG213" s="92"/>
      <c r="GZH213" s="92"/>
      <c r="GZI213" s="92"/>
      <c r="GZJ213" s="92"/>
      <c r="GZK213" s="92"/>
      <c r="GZL213" s="92"/>
      <c r="GZM213" s="92"/>
      <c r="GZN213" s="92"/>
      <c r="GZO213" s="92"/>
      <c r="GZP213" s="92"/>
      <c r="GZQ213" s="92"/>
      <c r="GZR213" s="92"/>
      <c r="GZS213" s="92"/>
      <c r="GZT213" s="92"/>
      <c r="GZU213" s="92"/>
      <c r="GZV213" s="92"/>
      <c r="GZW213" s="92"/>
      <c r="GZX213" s="92"/>
      <c r="GZY213" s="92"/>
      <c r="GZZ213" s="92"/>
      <c r="HAA213" s="92"/>
      <c r="HAB213" s="92"/>
      <c r="HAC213" s="92"/>
      <c r="HAD213" s="92"/>
      <c r="HAE213" s="92"/>
      <c r="HAF213" s="92"/>
      <c r="HAG213" s="92"/>
      <c r="HAH213" s="92"/>
      <c r="HAI213" s="92"/>
      <c r="HAJ213" s="92"/>
      <c r="HAK213" s="92"/>
      <c r="HAL213" s="92"/>
      <c r="HAM213" s="92"/>
      <c r="HAN213" s="92"/>
      <c r="HAO213" s="92"/>
      <c r="HAP213" s="92"/>
      <c r="HAQ213" s="92"/>
      <c r="HAR213" s="92"/>
      <c r="HAS213" s="92"/>
      <c r="HAT213" s="92"/>
      <c r="HAU213" s="92"/>
      <c r="HAV213" s="92"/>
      <c r="HAW213" s="92"/>
      <c r="HAX213" s="92"/>
      <c r="HAY213" s="92"/>
      <c r="HAZ213" s="92"/>
      <c r="HBA213" s="92"/>
      <c r="HBB213" s="92"/>
      <c r="HBC213" s="92"/>
      <c r="HBD213" s="92"/>
      <c r="HBE213" s="92"/>
      <c r="HBF213" s="92"/>
      <c r="HBG213" s="92"/>
      <c r="HBH213" s="92"/>
      <c r="HBI213" s="92"/>
      <c r="HBJ213" s="92"/>
      <c r="HBK213" s="92"/>
      <c r="HBL213" s="92"/>
      <c r="HBM213" s="92"/>
      <c r="HBN213" s="92"/>
      <c r="HBO213" s="92"/>
      <c r="HBP213" s="92"/>
      <c r="HBQ213" s="92"/>
      <c r="HBR213" s="92"/>
      <c r="HBS213" s="92"/>
      <c r="HBT213" s="92"/>
      <c r="HBU213" s="92"/>
      <c r="HBV213" s="92"/>
      <c r="HBW213" s="92"/>
      <c r="HBX213" s="92"/>
      <c r="HBY213" s="92"/>
      <c r="HBZ213" s="92"/>
      <c r="HCA213" s="92"/>
      <c r="HCB213" s="92"/>
      <c r="HCC213" s="92"/>
      <c r="HCD213" s="92"/>
      <c r="HCE213" s="92"/>
      <c r="HCF213" s="92"/>
      <c r="HCG213" s="92"/>
      <c r="HCH213" s="92"/>
      <c r="HCI213" s="92"/>
      <c r="HCJ213" s="92"/>
      <c r="HCK213" s="92"/>
      <c r="HCL213" s="92"/>
      <c r="HCM213" s="92"/>
      <c r="HCN213" s="92"/>
      <c r="HCO213" s="92"/>
      <c r="HCP213" s="92"/>
      <c r="HCQ213" s="92"/>
      <c r="HCR213" s="92"/>
      <c r="HCS213" s="92"/>
      <c r="HCT213" s="92"/>
      <c r="HCU213" s="92"/>
      <c r="HCV213" s="92"/>
      <c r="HCW213" s="92"/>
      <c r="HCX213" s="92"/>
      <c r="HCY213" s="92"/>
      <c r="HCZ213" s="92"/>
      <c r="HDA213" s="92"/>
      <c r="HDB213" s="92"/>
      <c r="HDC213" s="92"/>
      <c r="HDD213" s="92"/>
      <c r="HDE213" s="92"/>
      <c r="HDF213" s="92"/>
      <c r="HDG213" s="92"/>
      <c r="HDH213" s="92"/>
      <c r="HDI213" s="92"/>
      <c r="HDJ213" s="92"/>
      <c r="HDK213" s="92"/>
      <c r="HDL213" s="92"/>
      <c r="HDM213" s="92"/>
      <c r="HDN213" s="92"/>
      <c r="HDO213" s="92"/>
      <c r="HDP213" s="92"/>
      <c r="HDQ213" s="92"/>
      <c r="HDR213" s="92"/>
      <c r="HDS213" s="92"/>
      <c r="HDT213" s="92"/>
      <c r="HDU213" s="92"/>
      <c r="HDV213" s="92"/>
      <c r="HDW213" s="92"/>
      <c r="HDX213" s="92"/>
      <c r="HDY213" s="92"/>
      <c r="HDZ213" s="92"/>
      <c r="HEA213" s="92"/>
      <c r="HEB213" s="92"/>
      <c r="HEC213" s="92"/>
      <c r="HED213" s="92"/>
      <c r="HEE213" s="92"/>
      <c r="HEF213" s="92"/>
      <c r="HEG213" s="92"/>
      <c r="HEH213" s="92"/>
      <c r="HEI213" s="92"/>
      <c r="HEJ213" s="92"/>
      <c r="HEK213" s="92"/>
      <c r="HEL213" s="92"/>
      <c r="HEM213" s="92"/>
      <c r="HEN213" s="92"/>
      <c r="HEO213" s="92"/>
      <c r="HEP213" s="92"/>
      <c r="HEQ213" s="92"/>
      <c r="HER213" s="92"/>
      <c r="HES213" s="92"/>
      <c r="HET213" s="92"/>
      <c r="HEU213" s="92"/>
      <c r="HEV213" s="92"/>
      <c r="HEW213" s="92"/>
      <c r="HEX213" s="92"/>
      <c r="HEY213" s="92"/>
      <c r="HEZ213" s="92"/>
      <c r="HFA213" s="92"/>
      <c r="HFB213" s="92"/>
      <c r="HFC213" s="92"/>
      <c r="HFD213" s="92"/>
      <c r="HFE213" s="92"/>
      <c r="HFF213" s="92"/>
      <c r="HFG213" s="92"/>
      <c r="HFH213" s="92"/>
      <c r="HFI213" s="92"/>
      <c r="HFJ213" s="92"/>
      <c r="HFK213" s="92"/>
      <c r="HFL213" s="92"/>
      <c r="HFM213" s="92"/>
      <c r="HFN213" s="92"/>
      <c r="HFO213" s="92"/>
      <c r="HFP213" s="92"/>
      <c r="HFQ213" s="92"/>
      <c r="HFR213" s="92"/>
      <c r="HFS213" s="92"/>
      <c r="HFT213" s="92"/>
      <c r="HFU213" s="92"/>
      <c r="HFV213" s="92"/>
      <c r="HFW213" s="92"/>
      <c r="HFX213" s="92"/>
      <c r="HFY213" s="92"/>
      <c r="HFZ213" s="92"/>
      <c r="HGA213" s="92"/>
      <c r="HGB213" s="92"/>
      <c r="HGC213" s="92"/>
      <c r="HGD213" s="92"/>
      <c r="HGE213" s="92"/>
      <c r="HGF213" s="92"/>
      <c r="HGG213" s="92"/>
      <c r="HGH213" s="92"/>
      <c r="HGI213" s="92"/>
      <c r="HGJ213" s="92"/>
      <c r="HGK213" s="92"/>
      <c r="HGL213" s="92"/>
      <c r="HGM213" s="92"/>
      <c r="HGN213" s="92"/>
      <c r="HGO213" s="92"/>
      <c r="HGP213" s="92"/>
      <c r="HGQ213" s="92"/>
      <c r="HGR213" s="92"/>
      <c r="HGS213" s="92"/>
      <c r="HGT213" s="92"/>
      <c r="HGU213" s="92"/>
      <c r="HGV213" s="92"/>
      <c r="HGW213" s="92"/>
      <c r="HGX213" s="92"/>
      <c r="HGY213" s="92"/>
      <c r="HGZ213" s="92"/>
      <c r="HHA213" s="92"/>
      <c r="HHB213" s="92"/>
      <c r="HHC213" s="92"/>
      <c r="HHD213" s="92"/>
      <c r="HHE213" s="92"/>
      <c r="HHF213" s="92"/>
      <c r="HHG213" s="92"/>
      <c r="HHH213" s="92"/>
      <c r="HHI213" s="92"/>
      <c r="HHJ213" s="92"/>
      <c r="HHK213" s="92"/>
      <c r="HHL213" s="92"/>
      <c r="HHM213" s="92"/>
      <c r="HHN213" s="92"/>
      <c r="HHO213" s="92"/>
      <c r="HHP213" s="92"/>
      <c r="HHQ213" s="92"/>
      <c r="HHR213" s="92"/>
      <c r="HHS213" s="92"/>
      <c r="HHT213" s="92"/>
      <c r="HHU213" s="92"/>
      <c r="HHV213" s="92"/>
      <c r="HHW213" s="92"/>
      <c r="HHX213" s="92"/>
      <c r="HHY213" s="92"/>
      <c r="HHZ213" s="92"/>
      <c r="HIA213" s="92"/>
      <c r="HIB213" s="92"/>
      <c r="HIC213" s="92"/>
      <c r="HID213" s="92"/>
      <c r="HIE213" s="92"/>
      <c r="HIF213" s="92"/>
      <c r="HIG213" s="92"/>
      <c r="HIH213" s="92"/>
      <c r="HII213" s="92"/>
      <c r="HIJ213" s="92"/>
      <c r="HIK213" s="92"/>
      <c r="HIL213" s="92"/>
      <c r="HIM213" s="92"/>
      <c r="HIN213" s="92"/>
      <c r="HIO213" s="92"/>
      <c r="HIP213" s="92"/>
      <c r="HIQ213" s="92"/>
      <c r="HIR213" s="92"/>
      <c r="HIS213" s="92"/>
      <c r="HIT213" s="92"/>
      <c r="HIU213" s="92"/>
      <c r="HIV213" s="92"/>
      <c r="HIW213" s="92"/>
      <c r="HIX213" s="92"/>
      <c r="HIY213" s="92"/>
      <c r="HIZ213" s="92"/>
      <c r="HJA213" s="92"/>
      <c r="HJB213" s="92"/>
      <c r="HJC213" s="92"/>
      <c r="HJD213" s="92"/>
      <c r="HJE213" s="92"/>
      <c r="HJF213" s="92"/>
      <c r="HJG213" s="92"/>
      <c r="HJH213" s="92"/>
      <c r="HJI213" s="92"/>
      <c r="HJJ213" s="92"/>
      <c r="HJK213" s="92"/>
      <c r="HJL213" s="92"/>
      <c r="HJM213" s="92"/>
      <c r="HJN213" s="92"/>
      <c r="HJO213" s="92"/>
      <c r="HJP213" s="92"/>
      <c r="HJQ213" s="92"/>
      <c r="HJR213" s="92"/>
      <c r="HJS213" s="92"/>
      <c r="HJT213" s="92"/>
      <c r="HJU213" s="92"/>
      <c r="HJV213" s="92"/>
      <c r="HJW213" s="92"/>
      <c r="HJX213" s="92"/>
      <c r="HJY213" s="92"/>
      <c r="HJZ213" s="92"/>
      <c r="HKA213" s="92"/>
      <c r="HKB213" s="92"/>
      <c r="HKC213" s="92"/>
      <c r="HKD213" s="92"/>
      <c r="HKE213" s="92"/>
      <c r="HKF213" s="92"/>
      <c r="HKG213" s="92"/>
      <c r="HKH213" s="92"/>
      <c r="HKI213" s="92"/>
      <c r="HKJ213" s="92"/>
      <c r="HKK213" s="92"/>
      <c r="HKL213" s="92"/>
      <c r="HKM213" s="92"/>
      <c r="HKN213" s="92"/>
      <c r="HKO213" s="92"/>
      <c r="HKP213" s="92"/>
      <c r="HKQ213" s="92"/>
      <c r="HKR213" s="92"/>
      <c r="HKS213" s="92"/>
      <c r="HKT213" s="92"/>
      <c r="HKU213" s="92"/>
      <c r="HKV213" s="92"/>
      <c r="HKW213" s="92"/>
      <c r="HKX213" s="92"/>
      <c r="HKY213" s="92"/>
      <c r="HKZ213" s="92"/>
      <c r="HLA213" s="92"/>
      <c r="HLB213" s="92"/>
      <c r="HLC213" s="92"/>
      <c r="HLD213" s="92"/>
      <c r="HLE213" s="92"/>
      <c r="HLF213" s="92"/>
      <c r="HLG213" s="92"/>
      <c r="HLH213" s="92"/>
      <c r="HLI213" s="92"/>
      <c r="HLJ213" s="92"/>
      <c r="HLK213" s="92"/>
      <c r="HLL213" s="92"/>
      <c r="HLM213" s="92"/>
      <c r="HLN213" s="92"/>
      <c r="HLO213" s="92"/>
      <c r="HLP213" s="92"/>
      <c r="HLQ213" s="92"/>
      <c r="HLR213" s="92"/>
      <c r="HLS213" s="92"/>
      <c r="HLT213" s="92"/>
      <c r="HLU213" s="92"/>
      <c r="HLV213" s="92"/>
      <c r="HLW213" s="92"/>
      <c r="HLX213" s="92"/>
      <c r="HLY213" s="92"/>
      <c r="HLZ213" s="92"/>
      <c r="HMA213" s="92"/>
      <c r="HMB213" s="92"/>
      <c r="HMC213" s="92"/>
      <c r="HMD213" s="92"/>
      <c r="HME213" s="92"/>
      <c r="HMF213" s="92"/>
      <c r="HMG213" s="92"/>
      <c r="HMH213" s="92"/>
      <c r="HMI213" s="92"/>
      <c r="HMJ213" s="92"/>
      <c r="HMK213" s="92"/>
      <c r="HML213" s="92"/>
      <c r="HMM213" s="92"/>
      <c r="HMN213" s="92"/>
      <c r="HMO213" s="92"/>
      <c r="HMP213" s="92"/>
      <c r="HMQ213" s="92"/>
      <c r="HMR213" s="92"/>
      <c r="HMS213" s="92"/>
      <c r="HMT213" s="92"/>
      <c r="HMU213" s="92"/>
      <c r="HMV213" s="92"/>
      <c r="HMW213" s="92"/>
      <c r="HMX213" s="92"/>
      <c r="HMY213" s="92"/>
      <c r="HMZ213" s="92"/>
      <c r="HNA213" s="92"/>
      <c r="HNB213" s="92"/>
      <c r="HNC213" s="92"/>
      <c r="HND213" s="92"/>
      <c r="HNE213" s="92"/>
      <c r="HNF213" s="92"/>
      <c r="HNG213" s="92"/>
      <c r="HNH213" s="92"/>
      <c r="HNI213" s="92"/>
      <c r="HNJ213" s="92"/>
      <c r="HNK213" s="92"/>
      <c r="HNL213" s="92"/>
      <c r="HNM213" s="92"/>
      <c r="HNN213" s="92"/>
      <c r="HNO213" s="92"/>
      <c r="HNP213" s="92"/>
      <c r="HNQ213" s="92"/>
      <c r="HNR213" s="92"/>
      <c r="HNS213" s="92"/>
      <c r="HNT213" s="92"/>
      <c r="HNU213" s="92"/>
      <c r="HNV213" s="92"/>
      <c r="HNW213" s="92"/>
      <c r="HNX213" s="92"/>
      <c r="HNY213" s="92"/>
      <c r="HNZ213" s="92"/>
      <c r="HOA213" s="92"/>
      <c r="HOB213" s="92"/>
      <c r="HOC213" s="92"/>
      <c r="HOD213" s="92"/>
      <c r="HOE213" s="92"/>
      <c r="HOF213" s="92"/>
      <c r="HOG213" s="92"/>
      <c r="HOH213" s="92"/>
      <c r="HOI213" s="92"/>
      <c r="HOJ213" s="92"/>
      <c r="HOK213" s="92"/>
      <c r="HOL213" s="92"/>
      <c r="HOM213" s="92"/>
      <c r="HON213" s="92"/>
      <c r="HOO213" s="92"/>
      <c r="HOP213" s="92"/>
      <c r="HOQ213" s="92"/>
      <c r="HOR213" s="92"/>
      <c r="HOS213" s="92"/>
      <c r="HOT213" s="92"/>
      <c r="HOU213" s="92"/>
      <c r="HOV213" s="92"/>
      <c r="HOW213" s="92"/>
      <c r="HOX213" s="92"/>
      <c r="HOY213" s="92"/>
      <c r="HOZ213" s="92"/>
      <c r="HPA213" s="92"/>
      <c r="HPB213" s="92"/>
      <c r="HPC213" s="92"/>
      <c r="HPD213" s="92"/>
      <c r="HPE213" s="92"/>
      <c r="HPF213" s="92"/>
      <c r="HPG213" s="92"/>
      <c r="HPH213" s="92"/>
      <c r="HPI213" s="92"/>
      <c r="HPJ213" s="92"/>
      <c r="HPK213" s="92"/>
      <c r="HPL213" s="92"/>
      <c r="HPM213" s="92"/>
      <c r="HPN213" s="92"/>
      <c r="HPO213" s="92"/>
      <c r="HPP213" s="92"/>
      <c r="HPQ213" s="92"/>
      <c r="HPR213" s="92"/>
      <c r="HPS213" s="92"/>
      <c r="HPT213" s="92"/>
      <c r="HPU213" s="92"/>
      <c r="HPV213" s="92"/>
      <c r="HPW213" s="92"/>
      <c r="HPX213" s="92"/>
      <c r="HPY213" s="92"/>
      <c r="HPZ213" s="92"/>
      <c r="HQA213" s="92"/>
      <c r="HQB213" s="92"/>
      <c r="HQC213" s="92"/>
      <c r="HQD213" s="92"/>
      <c r="HQE213" s="92"/>
      <c r="HQF213" s="92"/>
      <c r="HQG213" s="92"/>
      <c r="HQH213" s="92"/>
      <c r="HQI213" s="92"/>
      <c r="HQJ213" s="92"/>
      <c r="HQK213" s="92"/>
      <c r="HQL213" s="92"/>
      <c r="HQM213" s="92"/>
      <c r="HQN213" s="92"/>
      <c r="HQO213" s="92"/>
      <c r="HQP213" s="92"/>
      <c r="HQQ213" s="92"/>
      <c r="HQR213" s="92"/>
      <c r="HQS213" s="92"/>
      <c r="HQT213" s="92"/>
      <c r="HQU213" s="92"/>
      <c r="HQV213" s="92"/>
      <c r="HQW213" s="92"/>
      <c r="HQX213" s="92"/>
      <c r="HQY213" s="92"/>
      <c r="HQZ213" s="92"/>
      <c r="HRA213" s="92"/>
      <c r="HRB213" s="92"/>
      <c r="HRC213" s="92"/>
      <c r="HRD213" s="92"/>
      <c r="HRE213" s="92"/>
      <c r="HRF213" s="92"/>
      <c r="HRG213" s="92"/>
      <c r="HRH213" s="92"/>
      <c r="HRI213" s="92"/>
      <c r="HRJ213" s="92"/>
      <c r="HRK213" s="92"/>
      <c r="HRL213" s="92"/>
      <c r="HRM213" s="92"/>
      <c r="HRN213" s="92"/>
      <c r="HRO213" s="92"/>
      <c r="HRP213" s="92"/>
      <c r="HRQ213" s="92"/>
      <c r="HRR213" s="92"/>
      <c r="HRS213" s="92"/>
      <c r="HRT213" s="92"/>
      <c r="HRU213" s="92"/>
      <c r="HRV213" s="92"/>
      <c r="HRW213" s="92"/>
      <c r="HRX213" s="92"/>
      <c r="HRY213" s="92"/>
      <c r="HRZ213" s="92"/>
      <c r="HSA213" s="92"/>
      <c r="HSB213" s="92"/>
      <c r="HSC213" s="92"/>
      <c r="HSD213" s="92"/>
      <c r="HSE213" s="92"/>
      <c r="HSF213" s="92"/>
      <c r="HSG213" s="92"/>
      <c r="HSH213" s="92"/>
      <c r="HSI213" s="92"/>
      <c r="HSJ213" s="92"/>
      <c r="HSK213" s="92"/>
      <c r="HSL213" s="92"/>
      <c r="HSM213" s="92"/>
      <c r="HSN213" s="92"/>
      <c r="HSO213" s="92"/>
      <c r="HSP213" s="92"/>
      <c r="HSQ213" s="92"/>
      <c r="HSR213" s="92"/>
      <c r="HSS213" s="92"/>
      <c r="HST213" s="92"/>
      <c r="HSU213" s="92"/>
      <c r="HSV213" s="92"/>
      <c r="HSW213" s="92"/>
      <c r="HSX213" s="92"/>
      <c r="HSY213" s="92"/>
      <c r="HSZ213" s="92"/>
      <c r="HTA213" s="92"/>
      <c r="HTB213" s="92"/>
      <c r="HTC213" s="92"/>
      <c r="HTD213" s="92"/>
      <c r="HTE213" s="92"/>
      <c r="HTF213" s="92"/>
      <c r="HTG213" s="92"/>
      <c r="HTH213" s="92"/>
      <c r="HTI213" s="92"/>
      <c r="HTJ213" s="92"/>
      <c r="HTK213" s="92"/>
      <c r="HTL213" s="92"/>
      <c r="HTM213" s="92"/>
      <c r="HTN213" s="92"/>
      <c r="HTO213" s="92"/>
      <c r="HTP213" s="92"/>
      <c r="HTQ213" s="92"/>
      <c r="HTR213" s="92"/>
      <c r="HTS213" s="92"/>
      <c r="HTT213" s="92"/>
      <c r="HTU213" s="92"/>
      <c r="HTV213" s="92"/>
      <c r="HTW213" s="92"/>
      <c r="HTX213" s="92"/>
      <c r="HTY213" s="92"/>
      <c r="HTZ213" s="92"/>
      <c r="HUA213" s="92"/>
      <c r="HUB213" s="92"/>
      <c r="HUC213" s="92"/>
      <c r="HUD213" s="92"/>
      <c r="HUE213" s="92"/>
      <c r="HUF213" s="92"/>
      <c r="HUG213" s="92"/>
      <c r="HUH213" s="92"/>
      <c r="HUI213" s="92"/>
      <c r="HUJ213" s="92"/>
      <c r="HUK213" s="92"/>
      <c r="HUL213" s="92"/>
      <c r="HUM213" s="92"/>
      <c r="HUN213" s="92"/>
      <c r="HUO213" s="92"/>
      <c r="HUP213" s="92"/>
      <c r="HUQ213" s="92"/>
      <c r="HUR213" s="92"/>
      <c r="HUS213" s="92"/>
      <c r="HUT213" s="92"/>
      <c r="HUU213" s="92"/>
      <c r="HUV213" s="92"/>
      <c r="HUW213" s="92"/>
      <c r="HUX213" s="92"/>
      <c r="HUY213" s="92"/>
      <c r="HUZ213" s="92"/>
      <c r="HVA213" s="92"/>
      <c r="HVB213" s="92"/>
      <c r="HVC213" s="92"/>
      <c r="HVD213" s="92"/>
      <c r="HVE213" s="92"/>
      <c r="HVF213" s="92"/>
      <c r="HVG213" s="92"/>
      <c r="HVH213" s="92"/>
      <c r="HVI213" s="92"/>
      <c r="HVJ213" s="92"/>
      <c r="HVK213" s="92"/>
      <c r="HVL213" s="92"/>
      <c r="HVM213" s="92"/>
      <c r="HVN213" s="92"/>
      <c r="HVO213" s="92"/>
      <c r="HVP213" s="92"/>
      <c r="HVQ213" s="92"/>
      <c r="HVR213" s="92"/>
      <c r="HVS213" s="92"/>
      <c r="HVT213" s="92"/>
      <c r="HVU213" s="92"/>
      <c r="HVV213" s="92"/>
      <c r="HVW213" s="92"/>
      <c r="HVX213" s="92"/>
      <c r="HVY213" s="92"/>
      <c r="HVZ213" s="92"/>
      <c r="HWA213" s="92"/>
      <c r="HWB213" s="92"/>
      <c r="HWC213" s="92"/>
      <c r="HWD213" s="92"/>
      <c r="HWE213" s="92"/>
      <c r="HWF213" s="92"/>
      <c r="HWG213" s="92"/>
      <c r="HWH213" s="92"/>
      <c r="HWI213" s="92"/>
      <c r="HWJ213" s="92"/>
      <c r="HWK213" s="92"/>
      <c r="HWL213" s="92"/>
      <c r="HWM213" s="92"/>
      <c r="HWN213" s="92"/>
      <c r="HWO213" s="92"/>
      <c r="HWP213" s="92"/>
      <c r="HWQ213" s="92"/>
      <c r="HWR213" s="92"/>
      <c r="HWS213" s="92"/>
      <c r="HWT213" s="92"/>
      <c r="HWU213" s="92"/>
      <c r="HWV213" s="92"/>
      <c r="HWW213" s="92"/>
      <c r="HWX213" s="92"/>
      <c r="HWY213" s="92"/>
      <c r="HWZ213" s="92"/>
      <c r="HXA213" s="92"/>
      <c r="HXB213" s="92"/>
      <c r="HXC213" s="92"/>
      <c r="HXD213" s="92"/>
      <c r="HXE213" s="92"/>
      <c r="HXF213" s="92"/>
      <c r="HXG213" s="92"/>
      <c r="HXH213" s="92"/>
      <c r="HXI213" s="92"/>
      <c r="HXJ213" s="92"/>
      <c r="HXK213" s="92"/>
      <c r="HXL213" s="92"/>
      <c r="HXM213" s="92"/>
      <c r="HXN213" s="92"/>
      <c r="HXO213" s="92"/>
      <c r="HXP213" s="92"/>
      <c r="HXQ213" s="92"/>
      <c r="HXR213" s="92"/>
      <c r="HXS213" s="92"/>
      <c r="HXT213" s="92"/>
      <c r="HXU213" s="92"/>
      <c r="HXV213" s="92"/>
      <c r="HXW213" s="92"/>
      <c r="HXX213" s="92"/>
      <c r="HXY213" s="92"/>
      <c r="HXZ213" s="92"/>
      <c r="HYA213" s="92"/>
      <c r="HYB213" s="92"/>
      <c r="HYC213" s="92"/>
      <c r="HYD213" s="92"/>
      <c r="HYE213" s="92"/>
      <c r="HYF213" s="92"/>
      <c r="HYG213" s="92"/>
      <c r="HYH213" s="92"/>
      <c r="HYI213" s="92"/>
      <c r="HYJ213" s="92"/>
      <c r="HYK213" s="92"/>
      <c r="HYL213" s="92"/>
      <c r="HYM213" s="92"/>
      <c r="HYN213" s="92"/>
      <c r="HYO213" s="92"/>
      <c r="HYP213" s="92"/>
      <c r="HYQ213" s="92"/>
      <c r="HYR213" s="92"/>
      <c r="HYS213" s="92"/>
      <c r="HYT213" s="92"/>
      <c r="HYU213" s="92"/>
      <c r="HYV213" s="92"/>
      <c r="HYW213" s="92"/>
      <c r="HYX213" s="92"/>
      <c r="HYY213" s="92"/>
      <c r="HYZ213" s="92"/>
      <c r="HZA213" s="92"/>
      <c r="HZB213" s="92"/>
      <c r="HZC213" s="92"/>
      <c r="HZD213" s="92"/>
      <c r="HZE213" s="92"/>
      <c r="HZF213" s="92"/>
      <c r="HZG213" s="92"/>
      <c r="HZH213" s="92"/>
      <c r="HZI213" s="92"/>
      <c r="HZJ213" s="92"/>
      <c r="HZK213" s="92"/>
      <c r="HZL213" s="92"/>
      <c r="HZM213" s="92"/>
      <c r="HZN213" s="92"/>
      <c r="HZO213" s="92"/>
      <c r="HZP213" s="92"/>
      <c r="HZQ213" s="92"/>
      <c r="HZR213" s="92"/>
      <c r="HZS213" s="92"/>
      <c r="HZT213" s="92"/>
      <c r="HZU213" s="92"/>
      <c r="HZV213" s="92"/>
      <c r="HZW213" s="92"/>
      <c r="HZX213" s="92"/>
      <c r="HZY213" s="92"/>
      <c r="HZZ213" s="92"/>
      <c r="IAA213" s="92"/>
      <c r="IAB213" s="92"/>
      <c r="IAC213" s="92"/>
      <c r="IAD213" s="92"/>
      <c r="IAE213" s="92"/>
      <c r="IAF213" s="92"/>
      <c r="IAG213" s="92"/>
      <c r="IAH213" s="92"/>
      <c r="IAI213" s="92"/>
      <c r="IAJ213" s="92"/>
      <c r="IAK213" s="92"/>
      <c r="IAL213" s="92"/>
      <c r="IAM213" s="92"/>
      <c r="IAN213" s="92"/>
      <c r="IAO213" s="92"/>
      <c r="IAP213" s="92"/>
      <c r="IAQ213" s="92"/>
      <c r="IAR213" s="92"/>
      <c r="IAS213" s="92"/>
      <c r="IAT213" s="92"/>
      <c r="IAU213" s="92"/>
      <c r="IAV213" s="92"/>
      <c r="IAW213" s="92"/>
      <c r="IAX213" s="92"/>
      <c r="IAY213" s="92"/>
      <c r="IAZ213" s="92"/>
      <c r="IBA213" s="92"/>
      <c r="IBB213" s="92"/>
      <c r="IBC213" s="92"/>
      <c r="IBD213" s="92"/>
      <c r="IBE213" s="92"/>
      <c r="IBF213" s="92"/>
      <c r="IBG213" s="92"/>
      <c r="IBH213" s="92"/>
      <c r="IBI213" s="92"/>
      <c r="IBJ213" s="92"/>
      <c r="IBK213" s="92"/>
      <c r="IBL213" s="92"/>
      <c r="IBM213" s="92"/>
      <c r="IBN213" s="92"/>
      <c r="IBO213" s="92"/>
      <c r="IBP213" s="92"/>
      <c r="IBQ213" s="92"/>
      <c r="IBR213" s="92"/>
      <c r="IBS213" s="92"/>
      <c r="IBT213" s="92"/>
      <c r="IBU213" s="92"/>
      <c r="IBV213" s="92"/>
      <c r="IBW213" s="92"/>
      <c r="IBX213" s="92"/>
      <c r="IBY213" s="92"/>
      <c r="IBZ213" s="92"/>
      <c r="ICA213" s="92"/>
      <c r="ICB213" s="92"/>
      <c r="ICC213" s="92"/>
      <c r="ICD213" s="92"/>
      <c r="ICE213" s="92"/>
      <c r="ICF213" s="92"/>
      <c r="ICG213" s="92"/>
      <c r="ICH213" s="92"/>
      <c r="ICI213" s="92"/>
      <c r="ICJ213" s="92"/>
      <c r="ICK213" s="92"/>
      <c r="ICL213" s="92"/>
      <c r="ICM213" s="92"/>
      <c r="ICN213" s="92"/>
      <c r="ICO213" s="92"/>
      <c r="ICP213" s="92"/>
      <c r="ICQ213" s="92"/>
      <c r="ICR213" s="92"/>
      <c r="ICS213" s="92"/>
      <c r="ICT213" s="92"/>
      <c r="ICU213" s="92"/>
      <c r="ICV213" s="92"/>
      <c r="ICW213" s="92"/>
      <c r="ICX213" s="92"/>
      <c r="ICY213" s="92"/>
      <c r="ICZ213" s="92"/>
      <c r="IDA213" s="92"/>
      <c r="IDB213" s="92"/>
      <c r="IDC213" s="92"/>
      <c r="IDD213" s="92"/>
      <c r="IDE213" s="92"/>
      <c r="IDF213" s="92"/>
      <c r="IDG213" s="92"/>
      <c r="IDH213" s="92"/>
      <c r="IDI213" s="92"/>
      <c r="IDJ213" s="92"/>
      <c r="IDK213" s="92"/>
      <c r="IDL213" s="92"/>
      <c r="IDM213" s="92"/>
      <c r="IDN213" s="92"/>
      <c r="IDO213" s="92"/>
      <c r="IDP213" s="92"/>
      <c r="IDQ213" s="92"/>
      <c r="IDR213" s="92"/>
      <c r="IDS213" s="92"/>
      <c r="IDT213" s="92"/>
      <c r="IDU213" s="92"/>
      <c r="IDV213" s="92"/>
      <c r="IDW213" s="92"/>
      <c r="IDX213" s="92"/>
      <c r="IDY213" s="92"/>
      <c r="IDZ213" s="92"/>
      <c r="IEA213" s="92"/>
      <c r="IEB213" s="92"/>
      <c r="IEC213" s="92"/>
      <c r="IED213" s="92"/>
      <c r="IEE213" s="92"/>
      <c r="IEF213" s="92"/>
      <c r="IEG213" s="92"/>
      <c r="IEH213" s="92"/>
      <c r="IEI213" s="92"/>
      <c r="IEJ213" s="92"/>
      <c r="IEK213" s="92"/>
      <c r="IEL213" s="92"/>
      <c r="IEM213" s="92"/>
      <c r="IEN213" s="92"/>
      <c r="IEO213" s="92"/>
      <c r="IEP213" s="92"/>
      <c r="IEQ213" s="92"/>
      <c r="IER213" s="92"/>
      <c r="IES213" s="92"/>
      <c r="IET213" s="92"/>
      <c r="IEU213" s="92"/>
      <c r="IEV213" s="92"/>
      <c r="IEW213" s="92"/>
      <c r="IEX213" s="92"/>
      <c r="IEY213" s="92"/>
      <c r="IEZ213" s="92"/>
      <c r="IFA213" s="92"/>
      <c r="IFB213" s="92"/>
      <c r="IFC213" s="92"/>
      <c r="IFD213" s="92"/>
      <c r="IFE213" s="92"/>
      <c r="IFF213" s="92"/>
      <c r="IFG213" s="92"/>
      <c r="IFH213" s="92"/>
      <c r="IFI213" s="92"/>
      <c r="IFJ213" s="92"/>
      <c r="IFK213" s="92"/>
      <c r="IFL213" s="92"/>
      <c r="IFM213" s="92"/>
      <c r="IFN213" s="92"/>
      <c r="IFO213" s="92"/>
      <c r="IFP213" s="92"/>
      <c r="IFQ213" s="92"/>
      <c r="IFR213" s="92"/>
      <c r="IFS213" s="92"/>
      <c r="IFT213" s="92"/>
      <c r="IFU213" s="92"/>
      <c r="IFV213" s="92"/>
      <c r="IFW213" s="92"/>
      <c r="IFX213" s="92"/>
      <c r="IFY213" s="92"/>
      <c r="IFZ213" s="92"/>
      <c r="IGA213" s="92"/>
      <c r="IGB213" s="92"/>
      <c r="IGC213" s="92"/>
      <c r="IGD213" s="92"/>
      <c r="IGE213" s="92"/>
      <c r="IGF213" s="92"/>
      <c r="IGG213" s="92"/>
      <c r="IGH213" s="92"/>
      <c r="IGI213" s="92"/>
      <c r="IGJ213" s="92"/>
      <c r="IGK213" s="92"/>
      <c r="IGL213" s="92"/>
      <c r="IGM213" s="92"/>
      <c r="IGN213" s="92"/>
      <c r="IGO213" s="92"/>
      <c r="IGP213" s="92"/>
      <c r="IGQ213" s="92"/>
      <c r="IGR213" s="92"/>
      <c r="IGS213" s="92"/>
      <c r="IGT213" s="92"/>
      <c r="IGU213" s="92"/>
      <c r="IGV213" s="92"/>
      <c r="IGW213" s="92"/>
      <c r="IGX213" s="92"/>
      <c r="IGY213" s="92"/>
      <c r="IGZ213" s="92"/>
      <c r="IHA213" s="92"/>
      <c r="IHB213" s="92"/>
      <c r="IHC213" s="92"/>
      <c r="IHD213" s="92"/>
      <c r="IHE213" s="92"/>
      <c r="IHF213" s="92"/>
      <c r="IHG213" s="92"/>
      <c r="IHH213" s="92"/>
      <c r="IHI213" s="92"/>
      <c r="IHJ213" s="92"/>
      <c r="IHK213" s="92"/>
      <c r="IHL213" s="92"/>
      <c r="IHM213" s="92"/>
      <c r="IHN213" s="92"/>
      <c r="IHO213" s="92"/>
      <c r="IHP213" s="92"/>
      <c r="IHQ213" s="92"/>
      <c r="IHR213" s="92"/>
      <c r="IHS213" s="92"/>
      <c r="IHT213" s="92"/>
      <c r="IHU213" s="92"/>
      <c r="IHV213" s="92"/>
      <c r="IHW213" s="92"/>
      <c r="IHX213" s="92"/>
      <c r="IHY213" s="92"/>
      <c r="IHZ213" s="92"/>
      <c r="IIA213" s="92"/>
      <c r="IIB213" s="92"/>
      <c r="IIC213" s="92"/>
      <c r="IID213" s="92"/>
      <c r="IIE213" s="92"/>
      <c r="IIF213" s="92"/>
      <c r="IIG213" s="92"/>
      <c r="IIH213" s="92"/>
      <c r="III213" s="92"/>
      <c r="IIJ213" s="92"/>
      <c r="IIK213" s="92"/>
      <c r="IIL213" s="92"/>
      <c r="IIM213" s="92"/>
      <c r="IIN213" s="92"/>
      <c r="IIO213" s="92"/>
      <c r="IIP213" s="92"/>
      <c r="IIQ213" s="92"/>
      <c r="IIR213" s="92"/>
      <c r="IIS213" s="92"/>
      <c r="IIT213" s="92"/>
      <c r="IIU213" s="92"/>
      <c r="IIV213" s="92"/>
      <c r="IIW213" s="92"/>
      <c r="IIX213" s="92"/>
      <c r="IIY213" s="92"/>
      <c r="IIZ213" s="92"/>
      <c r="IJA213" s="92"/>
      <c r="IJB213" s="92"/>
      <c r="IJC213" s="92"/>
      <c r="IJD213" s="92"/>
      <c r="IJE213" s="92"/>
      <c r="IJF213" s="92"/>
      <c r="IJG213" s="92"/>
      <c r="IJH213" s="92"/>
      <c r="IJI213" s="92"/>
      <c r="IJJ213" s="92"/>
      <c r="IJK213" s="92"/>
      <c r="IJL213" s="92"/>
      <c r="IJM213" s="92"/>
      <c r="IJN213" s="92"/>
      <c r="IJO213" s="92"/>
      <c r="IJP213" s="92"/>
      <c r="IJQ213" s="92"/>
      <c r="IJR213" s="92"/>
      <c r="IJS213" s="92"/>
      <c r="IJT213" s="92"/>
      <c r="IJU213" s="92"/>
      <c r="IJV213" s="92"/>
      <c r="IJW213" s="92"/>
      <c r="IJX213" s="92"/>
      <c r="IJY213" s="92"/>
      <c r="IJZ213" s="92"/>
      <c r="IKA213" s="92"/>
      <c r="IKB213" s="92"/>
      <c r="IKC213" s="92"/>
      <c r="IKD213" s="92"/>
      <c r="IKE213" s="92"/>
      <c r="IKF213" s="92"/>
      <c r="IKG213" s="92"/>
      <c r="IKH213" s="92"/>
      <c r="IKI213" s="92"/>
      <c r="IKJ213" s="92"/>
      <c r="IKK213" s="92"/>
      <c r="IKL213" s="92"/>
      <c r="IKM213" s="92"/>
      <c r="IKN213" s="92"/>
      <c r="IKO213" s="92"/>
      <c r="IKP213" s="92"/>
      <c r="IKQ213" s="92"/>
      <c r="IKR213" s="92"/>
      <c r="IKS213" s="92"/>
      <c r="IKT213" s="92"/>
      <c r="IKU213" s="92"/>
      <c r="IKV213" s="92"/>
      <c r="IKW213" s="92"/>
      <c r="IKX213" s="92"/>
      <c r="IKY213" s="92"/>
      <c r="IKZ213" s="92"/>
      <c r="ILA213" s="92"/>
      <c r="ILB213" s="92"/>
      <c r="ILC213" s="92"/>
      <c r="ILD213" s="92"/>
      <c r="ILE213" s="92"/>
      <c r="ILF213" s="92"/>
      <c r="ILG213" s="92"/>
      <c r="ILH213" s="92"/>
      <c r="ILI213" s="92"/>
      <c r="ILJ213" s="92"/>
      <c r="ILK213" s="92"/>
      <c r="ILL213" s="92"/>
      <c r="ILM213" s="92"/>
      <c r="ILN213" s="92"/>
      <c r="ILO213" s="92"/>
      <c r="ILP213" s="92"/>
      <c r="ILQ213" s="92"/>
      <c r="ILR213" s="92"/>
      <c r="ILS213" s="92"/>
      <c r="ILT213" s="92"/>
      <c r="ILU213" s="92"/>
      <c r="ILV213" s="92"/>
      <c r="ILW213" s="92"/>
      <c r="ILX213" s="92"/>
      <c r="ILY213" s="92"/>
      <c r="ILZ213" s="92"/>
      <c r="IMA213" s="92"/>
      <c r="IMB213" s="92"/>
      <c r="IMC213" s="92"/>
      <c r="IMD213" s="92"/>
      <c r="IME213" s="92"/>
      <c r="IMF213" s="92"/>
      <c r="IMG213" s="92"/>
      <c r="IMH213" s="92"/>
      <c r="IMI213" s="92"/>
      <c r="IMJ213" s="92"/>
      <c r="IMK213" s="92"/>
      <c r="IML213" s="92"/>
      <c r="IMM213" s="92"/>
      <c r="IMN213" s="92"/>
      <c r="IMO213" s="92"/>
      <c r="IMP213" s="92"/>
      <c r="IMQ213" s="92"/>
      <c r="IMR213" s="92"/>
      <c r="IMS213" s="92"/>
      <c r="IMT213" s="92"/>
      <c r="IMU213" s="92"/>
      <c r="IMV213" s="92"/>
      <c r="IMW213" s="92"/>
      <c r="IMX213" s="92"/>
      <c r="IMY213" s="92"/>
      <c r="IMZ213" s="92"/>
      <c r="INA213" s="92"/>
      <c r="INB213" s="92"/>
      <c r="INC213" s="92"/>
      <c r="IND213" s="92"/>
      <c r="INE213" s="92"/>
      <c r="INF213" s="92"/>
      <c r="ING213" s="92"/>
      <c r="INH213" s="92"/>
      <c r="INI213" s="92"/>
      <c r="INJ213" s="92"/>
      <c r="INK213" s="92"/>
      <c r="INL213" s="92"/>
      <c r="INM213" s="92"/>
      <c r="INN213" s="92"/>
      <c r="INO213" s="92"/>
      <c r="INP213" s="92"/>
      <c r="INQ213" s="92"/>
      <c r="INR213" s="92"/>
      <c r="INS213" s="92"/>
      <c r="INT213" s="92"/>
      <c r="INU213" s="92"/>
      <c r="INV213" s="92"/>
      <c r="INW213" s="92"/>
      <c r="INX213" s="92"/>
      <c r="INY213" s="92"/>
      <c r="INZ213" s="92"/>
      <c r="IOA213" s="92"/>
      <c r="IOB213" s="92"/>
      <c r="IOC213" s="92"/>
      <c r="IOD213" s="92"/>
      <c r="IOE213" s="92"/>
      <c r="IOF213" s="92"/>
      <c r="IOG213" s="92"/>
      <c r="IOH213" s="92"/>
      <c r="IOI213" s="92"/>
      <c r="IOJ213" s="92"/>
      <c r="IOK213" s="92"/>
      <c r="IOL213" s="92"/>
      <c r="IOM213" s="92"/>
      <c r="ION213" s="92"/>
      <c r="IOO213" s="92"/>
      <c r="IOP213" s="92"/>
      <c r="IOQ213" s="92"/>
      <c r="IOR213" s="92"/>
      <c r="IOS213" s="92"/>
      <c r="IOT213" s="92"/>
      <c r="IOU213" s="92"/>
      <c r="IOV213" s="92"/>
      <c r="IOW213" s="92"/>
      <c r="IOX213" s="92"/>
      <c r="IOY213" s="92"/>
      <c r="IOZ213" s="92"/>
      <c r="IPA213" s="92"/>
      <c r="IPB213" s="92"/>
      <c r="IPC213" s="92"/>
      <c r="IPD213" s="92"/>
      <c r="IPE213" s="92"/>
      <c r="IPF213" s="92"/>
      <c r="IPG213" s="92"/>
      <c r="IPH213" s="92"/>
      <c r="IPI213" s="92"/>
      <c r="IPJ213" s="92"/>
      <c r="IPK213" s="92"/>
      <c r="IPL213" s="92"/>
      <c r="IPM213" s="92"/>
      <c r="IPN213" s="92"/>
      <c r="IPO213" s="92"/>
      <c r="IPP213" s="92"/>
      <c r="IPQ213" s="92"/>
      <c r="IPR213" s="92"/>
      <c r="IPS213" s="92"/>
      <c r="IPT213" s="92"/>
      <c r="IPU213" s="92"/>
      <c r="IPV213" s="92"/>
      <c r="IPW213" s="92"/>
      <c r="IPX213" s="92"/>
      <c r="IPY213" s="92"/>
      <c r="IPZ213" s="92"/>
      <c r="IQA213" s="92"/>
      <c r="IQB213" s="92"/>
      <c r="IQC213" s="92"/>
      <c r="IQD213" s="92"/>
      <c r="IQE213" s="92"/>
      <c r="IQF213" s="92"/>
      <c r="IQG213" s="92"/>
      <c r="IQH213" s="92"/>
      <c r="IQI213" s="92"/>
      <c r="IQJ213" s="92"/>
      <c r="IQK213" s="92"/>
      <c r="IQL213" s="92"/>
      <c r="IQM213" s="92"/>
      <c r="IQN213" s="92"/>
      <c r="IQO213" s="92"/>
      <c r="IQP213" s="92"/>
      <c r="IQQ213" s="92"/>
      <c r="IQR213" s="92"/>
      <c r="IQS213" s="92"/>
      <c r="IQT213" s="92"/>
      <c r="IQU213" s="92"/>
      <c r="IQV213" s="92"/>
      <c r="IQW213" s="92"/>
      <c r="IQX213" s="92"/>
      <c r="IQY213" s="92"/>
      <c r="IQZ213" s="92"/>
      <c r="IRA213" s="92"/>
      <c r="IRB213" s="92"/>
      <c r="IRC213" s="92"/>
      <c r="IRD213" s="92"/>
      <c r="IRE213" s="92"/>
      <c r="IRF213" s="92"/>
      <c r="IRG213" s="92"/>
      <c r="IRH213" s="92"/>
      <c r="IRI213" s="92"/>
      <c r="IRJ213" s="92"/>
      <c r="IRK213" s="92"/>
      <c r="IRL213" s="92"/>
      <c r="IRM213" s="92"/>
      <c r="IRN213" s="92"/>
      <c r="IRO213" s="92"/>
      <c r="IRP213" s="92"/>
      <c r="IRQ213" s="92"/>
      <c r="IRR213" s="92"/>
      <c r="IRS213" s="92"/>
      <c r="IRT213" s="92"/>
      <c r="IRU213" s="92"/>
      <c r="IRV213" s="92"/>
      <c r="IRW213" s="92"/>
      <c r="IRX213" s="92"/>
      <c r="IRY213" s="92"/>
      <c r="IRZ213" s="92"/>
      <c r="ISA213" s="92"/>
      <c r="ISB213" s="92"/>
      <c r="ISC213" s="92"/>
      <c r="ISD213" s="92"/>
      <c r="ISE213" s="92"/>
      <c r="ISF213" s="92"/>
      <c r="ISG213" s="92"/>
      <c r="ISH213" s="92"/>
      <c r="ISI213" s="92"/>
      <c r="ISJ213" s="92"/>
      <c r="ISK213" s="92"/>
      <c r="ISL213" s="92"/>
      <c r="ISM213" s="92"/>
      <c r="ISN213" s="92"/>
      <c r="ISO213" s="92"/>
      <c r="ISP213" s="92"/>
      <c r="ISQ213" s="92"/>
      <c r="ISR213" s="92"/>
      <c r="ISS213" s="92"/>
      <c r="IST213" s="92"/>
      <c r="ISU213" s="92"/>
      <c r="ISV213" s="92"/>
      <c r="ISW213" s="92"/>
      <c r="ISX213" s="92"/>
      <c r="ISY213" s="92"/>
      <c r="ISZ213" s="92"/>
      <c r="ITA213" s="92"/>
      <c r="ITB213" s="92"/>
      <c r="ITC213" s="92"/>
      <c r="ITD213" s="92"/>
      <c r="ITE213" s="92"/>
      <c r="ITF213" s="92"/>
      <c r="ITG213" s="92"/>
      <c r="ITH213" s="92"/>
      <c r="ITI213" s="92"/>
      <c r="ITJ213" s="92"/>
      <c r="ITK213" s="92"/>
      <c r="ITL213" s="92"/>
      <c r="ITM213" s="92"/>
      <c r="ITN213" s="92"/>
      <c r="ITO213" s="92"/>
      <c r="ITP213" s="92"/>
      <c r="ITQ213" s="92"/>
      <c r="ITR213" s="92"/>
      <c r="ITS213" s="92"/>
      <c r="ITT213" s="92"/>
      <c r="ITU213" s="92"/>
      <c r="ITV213" s="92"/>
      <c r="ITW213" s="92"/>
      <c r="ITX213" s="92"/>
      <c r="ITY213" s="92"/>
      <c r="ITZ213" s="92"/>
      <c r="IUA213" s="92"/>
      <c r="IUB213" s="92"/>
      <c r="IUC213" s="92"/>
      <c r="IUD213" s="92"/>
      <c r="IUE213" s="92"/>
      <c r="IUF213" s="92"/>
      <c r="IUG213" s="92"/>
      <c r="IUH213" s="92"/>
      <c r="IUI213" s="92"/>
      <c r="IUJ213" s="92"/>
      <c r="IUK213" s="92"/>
      <c r="IUL213" s="92"/>
      <c r="IUM213" s="92"/>
      <c r="IUN213" s="92"/>
      <c r="IUO213" s="92"/>
      <c r="IUP213" s="92"/>
      <c r="IUQ213" s="92"/>
      <c r="IUR213" s="92"/>
      <c r="IUS213" s="92"/>
      <c r="IUT213" s="92"/>
      <c r="IUU213" s="92"/>
      <c r="IUV213" s="92"/>
      <c r="IUW213" s="92"/>
      <c r="IUX213" s="92"/>
      <c r="IUY213" s="92"/>
      <c r="IUZ213" s="92"/>
      <c r="IVA213" s="92"/>
      <c r="IVB213" s="92"/>
      <c r="IVC213" s="92"/>
      <c r="IVD213" s="92"/>
      <c r="IVE213" s="92"/>
      <c r="IVF213" s="92"/>
      <c r="IVG213" s="92"/>
      <c r="IVH213" s="92"/>
      <c r="IVI213" s="92"/>
      <c r="IVJ213" s="92"/>
      <c r="IVK213" s="92"/>
      <c r="IVL213" s="92"/>
      <c r="IVM213" s="92"/>
      <c r="IVN213" s="92"/>
      <c r="IVO213" s="92"/>
      <c r="IVP213" s="92"/>
      <c r="IVQ213" s="92"/>
      <c r="IVR213" s="92"/>
      <c r="IVS213" s="92"/>
      <c r="IVT213" s="92"/>
      <c r="IVU213" s="92"/>
      <c r="IVV213" s="92"/>
      <c r="IVW213" s="92"/>
      <c r="IVX213" s="92"/>
      <c r="IVY213" s="92"/>
      <c r="IVZ213" s="92"/>
      <c r="IWA213" s="92"/>
      <c r="IWB213" s="92"/>
      <c r="IWC213" s="92"/>
      <c r="IWD213" s="92"/>
      <c r="IWE213" s="92"/>
      <c r="IWF213" s="92"/>
      <c r="IWG213" s="92"/>
      <c r="IWH213" s="92"/>
      <c r="IWI213" s="92"/>
      <c r="IWJ213" s="92"/>
      <c r="IWK213" s="92"/>
      <c r="IWL213" s="92"/>
      <c r="IWM213" s="92"/>
      <c r="IWN213" s="92"/>
      <c r="IWO213" s="92"/>
      <c r="IWP213" s="92"/>
      <c r="IWQ213" s="92"/>
      <c r="IWR213" s="92"/>
      <c r="IWS213" s="92"/>
      <c r="IWT213" s="92"/>
      <c r="IWU213" s="92"/>
      <c r="IWV213" s="92"/>
      <c r="IWW213" s="92"/>
      <c r="IWX213" s="92"/>
      <c r="IWY213" s="92"/>
      <c r="IWZ213" s="92"/>
      <c r="IXA213" s="92"/>
      <c r="IXB213" s="92"/>
      <c r="IXC213" s="92"/>
      <c r="IXD213" s="92"/>
      <c r="IXE213" s="92"/>
      <c r="IXF213" s="92"/>
      <c r="IXG213" s="92"/>
      <c r="IXH213" s="92"/>
      <c r="IXI213" s="92"/>
      <c r="IXJ213" s="92"/>
      <c r="IXK213" s="92"/>
      <c r="IXL213" s="92"/>
      <c r="IXM213" s="92"/>
      <c r="IXN213" s="92"/>
      <c r="IXO213" s="92"/>
      <c r="IXP213" s="92"/>
      <c r="IXQ213" s="92"/>
      <c r="IXR213" s="92"/>
      <c r="IXS213" s="92"/>
      <c r="IXT213" s="92"/>
      <c r="IXU213" s="92"/>
      <c r="IXV213" s="92"/>
      <c r="IXW213" s="92"/>
      <c r="IXX213" s="92"/>
      <c r="IXY213" s="92"/>
      <c r="IXZ213" s="92"/>
      <c r="IYA213" s="92"/>
      <c r="IYB213" s="92"/>
      <c r="IYC213" s="92"/>
      <c r="IYD213" s="92"/>
      <c r="IYE213" s="92"/>
      <c r="IYF213" s="92"/>
      <c r="IYG213" s="92"/>
      <c r="IYH213" s="92"/>
      <c r="IYI213" s="92"/>
      <c r="IYJ213" s="92"/>
      <c r="IYK213" s="92"/>
      <c r="IYL213" s="92"/>
      <c r="IYM213" s="92"/>
      <c r="IYN213" s="92"/>
      <c r="IYO213" s="92"/>
      <c r="IYP213" s="92"/>
      <c r="IYQ213" s="92"/>
      <c r="IYR213" s="92"/>
      <c r="IYS213" s="92"/>
      <c r="IYT213" s="92"/>
      <c r="IYU213" s="92"/>
      <c r="IYV213" s="92"/>
      <c r="IYW213" s="92"/>
      <c r="IYX213" s="92"/>
      <c r="IYY213" s="92"/>
      <c r="IYZ213" s="92"/>
      <c r="IZA213" s="92"/>
      <c r="IZB213" s="92"/>
      <c r="IZC213" s="92"/>
      <c r="IZD213" s="92"/>
      <c r="IZE213" s="92"/>
      <c r="IZF213" s="92"/>
      <c r="IZG213" s="92"/>
      <c r="IZH213" s="92"/>
      <c r="IZI213" s="92"/>
      <c r="IZJ213" s="92"/>
      <c r="IZK213" s="92"/>
      <c r="IZL213" s="92"/>
      <c r="IZM213" s="92"/>
      <c r="IZN213" s="92"/>
      <c r="IZO213" s="92"/>
      <c r="IZP213" s="92"/>
      <c r="IZQ213" s="92"/>
      <c r="IZR213" s="92"/>
      <c r="IZS213" s="92"/>
      <c r="IZT213" s="92"/>
      <c r="IZU213" s="92"/>
      <c r="IZV213" s="92"/>
      <c r="IZW213" s="92"/>
      <c r="IZX213" s="92"/>
      <c r="IZY213" s="92"/>
      <c r="IZZ213" s="92"/>
      <c r="JAA213" s="92"/>
      <c r="JAB213" s="92"/>
      <c r="JAC213" s="92"/>
      <c r="JAD213" s="92"/>
      <c r="JAE213" s="92"/>
      <c r="JAF213" s="92"/>
      <c r="JAG213" s="92"/>
      <c r="JAH213" s="92"/>
      <c r="JAI213" s="92"/>
      <c r="JAJ213" s="92"/>
      <c r="JAK213" s="92"/>
      <c r="JAL213" s="92"/>
      <c r="JAM213" s="92"/>
      <c r="JAN213" s="92"/>
      <c r="JAO213" s="92"/>
      <c r="JAP213" s="92"/>
      <c r="JAQ213" s="92"/>
      <c r="JAR213" s="92"/>
      <c r="JAS213" s="92"/>
      <c r="JAT213" s="92"/>
      <c r="JAU213" s="92"/>
      <c r="JAV213" s="92"/>
      <c r="JAW213" s="92"/>
      <c r="JAX213" s="92"/>
      <c r="JAY213" s="92"/>
      <c r="JAZ213" s="92"/>
      <c r="JBA213" s="92"/>
      <c r="JBB213" s="92"/>
      <c r="JBC213" s="92"/>
      <c r="JBD213" s="92"/>
      <c r="JBE213" s="92"/>
      <c r="JBF213" s="92"/>
      <c r="JBG213" s="92"/>
      <c r="JBH213" s="92"/>
      <c r="JBI213" s="92"/>
      <c r="JBJ213" s="92"/>
      <c r="JBK213" s="92"/>
      <c r="JBL213" s="92"/>
      <c r="JBM213" s="92"/>
      <c r="JBN213" s="92"/>
      <c r="JBO213" s="92"/>
      <c r="JBP213" s="92"/>
      <c r="JBQ213" s="92"/>
      <c r="JBR213" s="92"/>
      <c r="JBS213" s="92"/>
      <c r="JBT213" s="92"/>
      <c r="JBU213" s="92"/>
      <c r="JBV213" s="92"/>
      <c r="JBW213" s="92"/>
      <c r="JBX213" s="92"/>
      <c r="JBY213" s="92"/>
      <c r="JBZ213" s="92"/>
      <c r="JCA213" s="92"/>
      <c r="JCB213" s="92"/>
      <c r="JCC213" s="92"/>
      <c r="JCD213" s="92"/>
      <c r="JCE213" s="92"/>
      <c r="JCF213" s="92"/>
      <c r="JCG213" s="92"/>
      <c r="JCH213" s="92"/>
      <c r="JCI213" s="92"/>
      <c r="JCJ213" s="92"/>
      <c r="JCK213" s="92"/>
      <c r="JCL213" s="92"/>
      <c r="JCM213" s="92"/>
      <c r="JCN213" s="92"/>
      <c r="JCO213" s="92"/>
      <c r="JCP213" s="92"/>
      <c r="JCQ213" s="92"/>
      <c r="JCR213" s="92"/>
      <c r="JCS213" s="92"/>
      <c r="JCT213" s="92"/>
      <c r="JCU213" s="92"/>
      <c r="JCV213" s="92"/>
      <c r="JCW213" s="92"/>
      <c r="JCX213" s="92"/>
      <c r="JCY213" s="92"/>
      <c r="JCZ213" s="92"/>
      <c r="JDA213" s="92"/>
      <c r="JDB213" s="92"/>
      <c r="JDC213" s="92"/>
      <c r="JDD213" s="92"/>
      <c r="JDE213" s="92"/>
      <c r="JDF213" s="92"/>
      <c r="JDG213" s="92"/>
      <c r="JDH213" s="92"/>
      <c r="JDI213" s="92"/>
      <c r="JDJ213" s="92"/>
      <c r="JDK213" s="92"/>
      <c r="JDL213" s="92"/>
      <c r="JDM213" s="92"/>
      <c r="JDN213" s="92"/>
      <c r="JDO213" s="92"/>
      <c r="JDP213" s="92"/>
      <c r="JDQ213" s="92"/>
      <c r="JDR213" s="92"/>
      <c r="JDS213" s="92"/>
      <c r="JDT213" s="92"/>
      <c r="JDU213" s="92"/>
      <c r="JDV213" s="92"/>
      <c r="JDW213" s="92"/>
      <c r="JDX213" s="92"/>
      <c r="JDY213" s="92"/>
      <c r="JDZ213" s="92"/>
      <c r="JEA213" s="92"/>
      <c r="JEB213" s="92"/>
      <c r="JEC213" s="92"/>
      <c r="JED213" s="92"/>
      <c r="JEE213" s="92"/>
      <c r="JEF213" s="92"/>
      <c r="JEG213" s="92"/>
      <c r="JEH213" s="92"/>
      <c r="JEI213" s="92"/>
      <c r="JEJ213" s="92"/>
      <c r="JEK213" s="92"/>
      <c r="JEL213" s="92"/>
      <c r="JEM213" s="92"/>
      <c r="JEN213" s="92"/>
      <c r="JEO213" s="92"/>
      <c r="JEP213" s="92"/>
      <c r="JEQ213" s="92"/>
      <c r="JER213" s="92"/>
      <c r="JES213" s="92"/>
      <c r="JET213" s="92"/>
      <c r="JEU213" s="92"/>
      <c r="JEV213" s="92"/>
      <c r="JEW213" s="92"/>
      <c r="JEX213" s="92"/>
      <c r="JEY213" s="92"/>
      <c r="JEZ213" s="92"/>
      <c r="JFA213" s="92"/>
      <c r="JFB213" s="92"/>
      <c r="JFC213" s="92"/>
      <c r="JFD213" s="92"/>
      <c r="JFE213" s="92"/>
      <c r="JFF213" s="92"/>
      <c r="JFG213" s="92"/>
      <c r="JFH213" s="92"/>
      <c r="JFI213" s="92"/>
      <c r="JFJ213" s="92"/>
      <c r="JFK213" s="92"/>
      <c r="JFL213" s="92"/>
      <c r="JFM213" s="92"/>
      <c r="JFN213" s="92"/>
      <c r="JFO213" s="92"/>
      <c r="JFP213" s="92"/>
      <c r="JFQ213" s="92"/>
      <c r="JFR213" s="92"/>
      <c r="JFS213" s="92"/>
      <c r="JFT213" s="92"/>
      <c r="JFU213" s="92"/>
      <c r="JFV213" s="92"/>
      <c r="JFW213" s="92"/>
      <c r="JFX213" s="92"/>
      <c r="JFY213" s="92"/>
      <c r="JFZ213" s="92"/>
      <c r="JGA213" s="92"/>
      <c r="JGB213" s="92"/>
      <c r="JGC213" s="92"/>
      <c r="JGD213" s="92"/>
      <c r="JGE213" s="92"/>
      <c r="JGF213" s="92"/>
      <c r="JGG213" s="92"/>
      <c r="JGH213" s="92"/>
      <c r="JGI213" s="92"/>
      <c r="JGJ213" s="92"/>
      <c r="JGK213" s="92"/>
      <c r="JGL213" s="92"/>
      <c r="JGM213" s="92"/>
      <c r="JGN213" s="92"/>
      <c r="JGO213" s="92"/>
      <c r="JGP213" s="92"/>
      <c r="JGQ213" s="92"/>
      <c r="JGR213" s="92"/>
      <c r="JGS213" s="92"/>
      <c r="JGT213" s="92"/>
      <c r="JGU213" s="92"/>
      <c r="JGV213" s="92"/>
      <c r="JGW213" s="92"/>
      <c r="JGX213" s="92"/>
      <c r="JGY213" s="92"/>
      <c r="JGZ213" s="92"/>
      <c r="JHA213" s="92"/>
      <c r="JHB213" s="92"/>
      <c r="JHC213" s="92"/>
      <c r="JHD213" s="92"/>
      <c r="JHE213" s="92"/>
      <c r="JHF213" s="92"/>
      <c r="JHG213" s="92"/>
      <c r="JHH213" s="92"/>
      <c r="JHI213" s="92"/>
      <c r="JHJ213" s="92"/>
      <c r="JHK213" s="92"/>
      <c r="JHL213" s="92"/>
      <c r="JHM213" s="92"/>
      <c r="JHN213" s="92"/>
      <c r="JHO213" s="92"/>
      <c r="JHP213" s="92"/>
      <c r="JHQ213" s="92"/>
      <c r="JHR213" s="92"/>
      <c r="JHS213" s="92"/>
      <c r="JHT213" s="92"/>
      <c r="JHU213" s="92"/>
      <c r="JHV213" s="92"/>
      <c r="JHW213" s="92"/>
      <c r="JHX213" s="92"/>
      <c r="JHY213" s="92"/>
      <c r="JHZ213" s="92"/>
      <c r="JIA213" s="92"/>
      <c r="JIB213" s="92"/>
      <c r="JIC213" s="92"/>
      <c r="JID213" s="92"/>
      <c r="JIE213" s="92"/>
      <c r="JIF213" s="92"/>
      <c r="JIG213" s="92"/>
      <c r="JIH213" s="92"/>
      <c r="JII213" s="92"/>
      <c r="JIJ213" s="92"/>
      <c r="JIK213" s="92"/>
      <c r="JIL213" s="92"/>
      <c r="JIM213" s="92"/>
      <c r="JIN213" s="92"/>
      <c r="JIO213" s="92"/>
      <c r="JIP213" s="92"/>
      <c r="JIQ213" s="92"/>
      <c r="JIR213" s="92"/>
      <c r="JIS213" s="92"/>
      <c r="JIT213" s="92"/>
      <c r="JIU213" s="92"/>
      <c r="JIV213" s="92"/>
      <c r="JIW213" s="92"/>
      <c r="JIX213" s="92"/>
      <c r="JIY213" s="92"/>
      <c r="JIZ213" s="92"/>
      <c r="JJA213" s="92"/>
      <c r="JJB213" s="92"/>
      <c r="JJC213" s="92"/>
      <c r="JJD213" s="92"/>
      <c r="JJE213" s="92"/>
      <c r="JJF213" s="92"/>
      <c r="JJG213" s="92"/>
      <c r="JJH213" s="92"/>
      <c r="JJI213" s="92"/>
      <c r="JJJ213" s="92"/>
      <c r="JJK213" s="92"/>
      <c r="JJL213" s="92"/>
      <c r="JJM213" s="92"/>
      <c r="JJN213" s="92"/>
      <c r="JJO213" s="92"/>
      <c r="JJP213" s="92"/>
      <c r="JJQ213" s="92"/>
      <c r="JJR213" s="92"/>
      <c r="JJS213" s="92"/>
      <c r="JJT213" s="92"/>
      <c r="JJU213" s="92"/>
      <c r="JJV213" s="92"/>
      <c r="JJW213" s="92"/>
      <c r="JJX213" s="92"/>
      <c r="JJY213" s="92"/>
      <c r="JJZ213" s="92"/>
      <c r="JKA213" s="92"/>
      <c r="JKB213" s="92"/>
      <c r="JKC213" s="92"/>
      <c r="JKD213" s="92"/>
      <c r="JKE213" s="92"/>
      <c r="JKF213" s="92"/>
      <c r="JKG213" s="92"/>
      <c r="JKH213" s="92"/>
      <c r="JKI213" s="92"/>
      <c r="JKJ213" s="92"/>
      <c r="JKK213" s="92"/>
      <c r="JKL213" s="92"/>
      <c r="JKM213" s="92"/>
      <c r="JKN213" s="92"/>
      <c r="JKO213" s="92"/>
      <c r="JKP213" s="92"/>
      <c r="JKQ213" s="92"/>
      <c r="JKR213" s="92"/>
      <c r="JKS213" s="92"/>
      <c r="JKT213" s="92"/>
      <c r="JKU213" s="92"/>
      <c r="JKV213" s="92"/>
      <c r="JKW213" s="92"/>
      <c r="JKX213" s="92"/>
      <c r="JKY213" s="92"/>
      <c r="JKZ213" s="92"/>
      <c r="JLA213" s="92"/>
      <c r="JLB213" s="92"/>
      <c r="JLC213" s="92"/>
      <c r="JLD213" s="92"/>
      <c r="JLE213" s="92"/>
      <c r="JLF213" s="92"/>
      <c r="JLG213" s="92"/>
      <c r="JLH213" s="92"/>
      <c r="JLI213" s="92"/>
      <c r="JLJ213" s="92"/>
      <c r="JLK213" s="92"/>
      <c r="JLL213" s="92"/>
      <c r="JLM213" s="92"/>
      <c r="JLN213" s="92"/>
      <c r="JLO213" s="92"/>
      <c r="JLP213" s="92"/>
      <c r="JLQ213" s="92"/>
      <c r="JLR213" s="92"/>
      <c r="JLS213" s="92"/>
      <c r="JLT213" s="92"/>
      <c r="JLU213" s="92"/>
      <c r="JLV213" s="92"/>
      <c r="JLW213" s="92"/>
      <c r="JLX213" s="92"/>
      <c r="JLY213" s="92"/>
      <c r="JLZ213" s="92"/>
      <c r="JMA213" s="92"/>
      <c r="JMB213" s="92"/>
      <c r="JMC213" s="92"/>
      <c r="JMD213" s="92"/>
      <c r="JME213" s="92"/>
      <c r="JMF213" s="92"/>
      <c r="JMG213" s="92"/>
      <c r="JMH213" s="92"/>
      <c r="JMI213" s="92"/>
      <c r="JMJ213" s="92"/>
      <c r="JMK213" s="92"/>
      <c r="JML213" s="92"/>
      <c r="JMM213" s="92"/>
      <c r="JMN213" s="92"/>
      <c r="JMO213" s="92"/>
      <c r="JMP213" s="92"/>
      <c r="JMQ213" s="92"/>
      <c r="JMR213" s="92"/>
      <c r="JMS213" s="92"/>
      <c r="JMT213" s="92"/>
      <c r="JMU213" s="92"/>
      <c r="JMV213" s="92"/>
      <c r="JMW213" s="92"/>
      <c r="JMX213" s="92"/>
      <c r="JMY213" s="92"/>
      <c r="JMZ213" s="92"/>
      <c r="JNA213" s="92"/>
      <c r="JNB213" s="92"/>
      <c r="JNC213" s="92"/>
      <c r="JND213" s="92"/>
      <c r="JNE213" s="92"/>
      <c r="JNF213" s="92"/>
      <c r="JNG213" s="92"/>
      <c r="JNH213" s="92"/>
      <c r="JNI213" s="92"/>
      <c r="JNJ213" s="92"/>
      <c r="JNK213" s="92"/>
      <c r="JNL213" s="92"/>
      <c r="JNM213" s="92"/>
      <c r="JNN213" s="92"/>
      <c r="JNO213" s="92"/>
      <c r="JNP213" s="92"/>
      <c r="JNQ213" s="92"/>
      <c r="JNR213" s="92"/>
      <c r="JNS213" s="92"/>
      <c r="JNT213" s="92"/>
      <c r="JNU213" s="92"/>
      <c r="JNV213" s="92"/>
      <c r="JNW213" s="92"/>
      <c r="JNX213" s="92"/>
      <c r="JNY213" s="92"/>
      <c r="JNZ213" s="92"/>
      <c r="JOA213" s="92"/>
      <c r="JOB213" s="92"/>
      <c r="JOC213" s="92"/>
      <c r="JOD213" s="92"/>
      <c r="JOE213" s="92"/>
      <c r="JOF213" s="92"/>
      <c r="JOG213" s="92"/>
      <c r="JOH213" s="92"/>
      <c r="JOI213" s="92"/>
      <c r="JOJ213" s="92"/>
      <c r="JOK213" s="92"/>
      <c r="JOL213" s="92"/>
      <c r="JOM213" s="92"/>
      <c r="JON213" s="92"/>
      <c r="JOO213" s="92"/>
      <c r="JOP213" s="92"/>
      <c r="JOQ213" s="92"/>
      <c r="JOR213" s="92"/>
      <c r="JOS213" s="92"/>
      <c r="JOT213" s="92"/>
      <c r="JOU213" s="92"/>
      <c r="JOV213" s="92"/>
      <c r="JOW213" s="92"/>
      <c r="JOX213" s="92"/>
      <c r="JOY213" s="92"/>
      <c r="JOZ213" s="92"/>
      <c r="JPA213" s="92"/>
      <c r="JPB213" s="92"/>
      <c r="JPC213" s="92"/>
      <c r="JPD213" s="92"/>
      <c r="JPE213" s="92"/>
      <c r="JPF213" s="92"/>
      <c r="JPG213" s="92"/>
      <c r="JPH213" s="92"/>
      <c r="JPI213" s="92"/>
      <c r="JPJ213" s="92"/>
      <c r="JPK213" s="92"/>
      <c r="JPL213" s="92"/>
      <c r="JPM213" s="92"/>
      <c r="JPN213" s="92"/>
      <c r="JPO213" s="92"/>
      <c r="JPP213" s="92"/>
      <c r="JPQ213" s="92"/>
      <c r="JPR213" s="92"/>
      <c r="JPS213" s="92"/>
      <c r="JPT213" s="92"/>
      <c r="JPU213" s="92"/>
      <c r="JPV213" s="92"/>
      <c r="JPW213" s="92"/>
      <c r="JPX213" s="92"/>
      <c r="JPY213" s="92"/>
      <c r="JPZ213" s="92"/>
      <c r="JQA213" s="92"/>
      <c r="JQB213" s="92"/>
      <c r="JQC213" s="92"/>
      <c r="JQD213" s="92"/>
      <c r="JQE213" s="92"/>
      <c r="JQF213" s="92"/>
      <c r="JQG213" s="92"/>
      <c r="JQH213" s="92"/>
      <c r="JQI213" s="92"/>
      <c r="JQJ213" s="92"/>
      <c r="JQK213" s="92"/>
      <c r="JQL213" s="92"/>
      <c r="JQM213" s="92"/>
      <c r="JQN213" s="92"/>
      <c r="JQO213" s="92"/>
      <c r="JQP213" s="92"/>
      <c r="JQQ213" s="92"/>
      <c r="JQR213" s="92"/>
      <c r="JQS213" s="92"/>
      <c r="JQT213" s="92"/>
      <c r="JQU213" s="92"/>
      <c r="JQV213" s="92"/>
      <c r="JQW213" s="92"/>
      <c r="JQX213" s="92"/>
      <c r="JQY213" s="92"/>
      <c r="JQZ213" s="92"/>
      <c r="JRA213" s="92"/>
      <c r="JRB213" s="92"/>
      <c r="JRC213" s="92"/>
      <c r="JRD213" s="92"/>
      <c r="JRE213" s="92"/>
      <c r="JRF213" s="92"/>
      <c r="JRG213" s="92"/>
      <c r="JRH213" s="92"/>
      <c r="JRI213" s="92"/>
      <c r="JRJ213" s="92"/>
      <c r="JRK213" s="92"/>
      <c r="JRL213" s="92"/>
      <c r="JRM213" s="92"/>
      <c r="JRN213" s="92"/>
      <c r="JRO213" s="92"/>
      <c r="JRP213" s="92"/>
      <c r="JRQ213" s="92"/>
      <c r="JRR213" s="92"/>
      <c r="JRS213" s="92"/>
      <c r="JRT213" s="92"/>
      <c r="JRU213" s="92"/>
      <c r="JRV213" s="92"/>
      <c r="JRW213" s="92"/>
      <c r="JRX213" s="92"/>
      <c r="JRY213" s="92"/>
      <c r="JRZ213" s="92"/>
      <c r="JSA213" s="92"/>
      <c r="JSB213" s="92"/>
      <c r="JSC213" s="92"/>
      <c r="JSD213" s="92"/>
      <c r="JSE213" s="92"/>
      <c r="JSF213" s="92"/>
      <c r="JSG213" s="92"/>
      <c r="JSH213" s="92"/>
      <c r="JSI213" s="92"/>
      <c r="JSJ213" s="92"/>
      <c r="JSK213" s="92"/>
      <c r="JSL213" s="92"/>
      <c r="JSM213" s="92"/>
      <c r="JSN213" s="92"/>
      <c r="JSO213" s="92"/>
      <c r="JSP213" s="92"/>
      <c r="JSQ213" s="92"/>
      <c r="JSR213" s="92"/>
      <c r="JSS213" s="92"/>
      <c r="JST213" s="92"/>
      <c r="JSU213" s="92"/>
      <c r="JSV213" s="92"/>
      <c r="JSW213" s="92"/>
      <c r="JSX213" s="92"/>
      <c r="JSY213" s="92"/>
      <c r="JSZ213" s="92"/>
      <c r="JTA213" s="92"/>
      <c r="JTB213" s="92"/>
      <c r="JTC213" s="92"/>
      <c r="JTD213" s="92"/>
      <c r="JTE213" s="92"/>
      <c r="JTF213" s="92"/>
      <c r="JTG213" s="92"/>
      <c r="JTH213" s="92"/>
      <c r="JTI213" s="92"/>
      <c r="JTJ213" s="92"/>
      <c r="JTK213" s="92"/>
      <c r="JTL213" s="92"/>
      <c r="JTM213" s="92"/>
      <c r="JTN213" s="92"/>
      <c r="JTO213" s="92"/>
      <c r="JTP213" s="92"/>
      <c r="JTQ213" s="92"/>
      <c r="JTR213" s="92"/>
      <c r="JTS213" s="92"/>
      <c r="JTT213" s="92"/>
      <c r="JTU213" s="92"/>
      <c r="JTV213" s="92"/>
      <c r="JTW213" s="92"/>
      <c r="JTX213" s="92"/>
      <c r="JTY213" s="92"/>
      <c r="JTZ213" s="92"/>
      <c r="JUA213" s="92"/>
      <c r="JUB213" s="92"/>
      <c r="JUC213" s="92"/>
      <c r="JUD213" s="92"/>
      <c r="JUE213" s="92"/>
      <c r="JUF213" s="92"/>
      <c r="JUG213" s="92"/>
      <c r="JUH213" s="92"/>
      <c r="JUI213" s="92"/>
      <c r="JUJ213" s="92"/>
      <c r="JUK213" s="92"/>
      <c r="JUL213" s="92"/>
      <c r="JUM213" s="92"/>
      <c r="JUN213" s="92"/>
      <c r="JUO213" s="92"/>
      <c r="JUP213" s="92"/>
      <c r="JUQ213" s="92"/>
      <c r="JUR213" s="92"/>
      <c r="JUS213" s="92"/>
      <c r="JUT213" s="92"/>
      <c r="JUU213" s="92"/>
      <c r="JUV213" s="92"/>
      <c r="JUW213" s="92"/>
      <c r="JUX213" s="92"/>
      <c r="JUY213" s="92"/>
      <c r="JUZ213" s="92"/>
      <c r="JVA213" s="92"/>
      <c r="JVB213" s="92"/>
      <c r="JVC213" s="92"/>
      <c r="JVD213" s="92"/>
      <c r="JVE213" s="92"/>
      <c r="JVF213" s="92"/>
      <c r="JVG213" s="92"/>
      <c r="JVH213" s="92"/>
      <c r="JVI213" s="92"/>
      <c r="JVJ213" s="92"/>
      <c r="JVK213" s="92"/>
      <c r="JVL213" s="92"/>
      <c r="JVM213" s="92"/>
      <c r="JVN213" s="92"/>
      <c r="JVO213" s="92"/>
      <c r="JVP213" s="92"/>
      <c r="JVQ213" s="92"/>
      <c r="JVR213" s="92"/>
      <c r="JVS213" s="92"/>
      <c r="JVT213" s="92"/>
      <c r="JVU213" s="92"/>
      <c r="JVV213" s="92"/>
      <c r="JVW213" s="92"/>
      <c r="JVX213" s="92"/>
      <c r="JVY213" s="92"/>
      <c r="JVZ213" s="92"/>
      <c r="JWA213" s="92"/>
      <c r="JWB213" s="92"/>
      <c r="JWC213" s="92"/>
      <c r="JWD213" s="92"/>
      <c r="JWE213" s="92"/>
      <c r="JWF213" s="92"/>
      <c r="JWG213" s="92"/>
      <c r="JWH213" s="92"/>
      <c r="JWI213" s="92"/>
      <c r="JWJ213" s="92"/>
      <c r="JWK213" s="92"/>
      <c r="JWL213" s="92"/>
      <c r="JWM213" s="92"/>
      <c r="JWN213" s="92"/>
      <c r="JWO213" s="92"/>
      <c r="JWP213" s="92"/>
      <c r="JWQ213" s="92"/>
      <c r="JWR213" s="92"/>
      <c r="JWS213" s="92"/>
      <c r="JWT213" s="92"/>
      <c r="JWU213" s="92"/>
      <c r="JWV213" s="92"/>
      <c r="JWW213" s="92"/>
      <c r="JWX213" s="92"/>
      <c r="JWY213" s="92"/>
      <c r="JWZ213" s="92"/>
      <c r="JXA213" s="92"/>
      <c r="JXB213" s="92"/>
      <c r="JXC213" s="92"/>
      <c r="JXD213" s="92"/>
      <c r="JXE213" s="92"/>
      <c r="JXF213" s="92"/>
      <c r="JXG213" s="92"/>
      <c r="JXH213" s="92"/>
      <c r="JXI213" s="92"/>
      <c r="JXJ213" s="92"/>
      <c r="JXK213" s="92"/>
      <c r="JXL213" s="92"/>
      <c r="JXM213" s="92"/>
      <c r="JXN213" s="92"/>
      <c r="JXO213" s="92"/>
      <c r="JXP213" s="92"/>
      <c r="JXQ213" s="92"/>
      <c r="JXR213" s="92"/>
      <c r="JXS213" s="92"/>
      <c r="JXT213" s="92"/>
      <c r="JXU213" s="92"/>
      <c r="JXV213" s="92"/>
      <c r="JXW213" s="92"/>
      <c r="JXX213" s="92"/>
      <c r="JXY213" s="92"/>
      <c r="JXZ213" s="92"/>
      <c r="JYA213" s="92"/>
      <c r="JYB213" s="92"/>
      <c r="JYC213" s="92"/>
      <c r="JYD213" s="92"/>
      <c r="JYE213" s="92"/>
      <c r="JYF213" s="92"/>
      <c r="JYG213" s="92"/>
      <c r="JYH213" s="92"/>
      <c r="JYI213" s="92"/>
      <c r="JYJ213" s="92"/>
      <c r="JYK213" s="92"/>
      <c r="JYL213" s="92"/>
      <c r="JYM213" s="92"/>
      <c r="JYN213" s="92"/>
      <c r="JYO213" s="92"/>
      <c r="JYP213" s="92"/>
      <c r="JYQ213" s="92"/>
      <c r="JYR213" s="92"/>
      <c r="JYS213" s="92"/>
      <c r="JYT213" s="92"/>
      <c r="JYU213" s="92"/>
      <c r="JYV213" s="92"/>
      <c r="JYW213" s="92"/>
      <c r="JYX213" s="92"/>
      <c r="JYY213" s="92"/>
      <c r="JYZ213" s="92"/>
      <c r="JZA213" s="92"/>
      <c r="JZB213" s="92"/>
      <c r="JZC213" s="92"/>
      <c r="JZD213" s="92"/>
      <c r="JZE213" s="92"/>
      <c r="JZF213" s="92"/>
      <c r="JZG213" s="92"/>
      <c r="JZH213" s="92"/>
      <c r="JZI213" s="92"/>
      <c r="JZJ213" s="92"/>
      <c r="JZK213" s="92"/>
      <c r="JZL213" s="92"/>
      <c r="JZM213" s="92"/>
      <c r="JZN213" s="92"/>
      <c r="JZO213" s="92"/>
      <c r="JZP213" s="92"/>
      <c r="JZQ213" s="92"/>
      <c r="JZR213" s="92"/>
      <c r="JZS213" s="92"/>
      <c r="JZT213" s="92"/>
      <c r="JZU213" s="92"/>
      <c r="JZV213" s="92"/>
      <c r="JZW213" s="92"/>
      <c r="JZX213" s="92"/>
      <c r="JZY213" s="92"/>
      <c r="JZZ213" s="92"/>
      <c r="KAA213" s="92"/>
      <c r="KAB213" s="92"/>
      <c r="KAC213" s="92"/>
      <c r="KAD213" s="92"/>
      <c r="KAE213" s="92"/>
      <c r="KAF213" s="92"/>
      <c r="KAG213" s="92"/>
      <c r="KAH213" s="92"/>
      <c r="KAI213" s="92"/>
      <c r="KAJ213" s="92"/>
      <c r="KAK213" s="92"/>
      <c r="KAL213" s="92"/>
      <c r="KAM213" s="92"/>
      <c r="KAN213" s="92"/>
      <c r="KAO213" s="92"/>
      <c r="KAP213" s="92"/>
      <c r="KAQ213" s="92"/>
      <c r="KAR213" s="92"/>
      <c r="KAS213" s="92"/>
      <c r="KAT213" s="92"/>
      <c r="KAU213" s="92"/>
      <c r="KAV213" s="92"/>
      <c r="KAW213" s="92"/>
      <c r="KAX213" s="92"/>
      <c r="KAY213" s="92"/>
      <c r="KAZ213" s="92"/>
      <c r="KBA213" s="92"/>
      <c r="KBB213" s="92"/>
      <c r="KBC213" s="92"/>
      <c r="KBD213" s="92"/>
      <c r="KBE213" s="92"/>
      <c r="KBF213" s="92"/>
      <c r="KBG213" s="92"/>
      <c r="KBH213" s="92"/>
      <c r="KBI213" s="92"/>
      <c r="KBJ213" s="92"/>
      <c r="KBK213" s="92"/>
      <c r="KBL213" s="92"/>
      <c r="KBM213" s="92"/>
      <c r="KBN213" s="92"/>
      <c r="KBO213" s="92"/>
      <c r="KBP213" s="92"/>
      <c r="KBQ213" s="92"/>
      <c r="KBR213" s="92"/>
      <c r="KBS213" s="92"/>
      <c r="KBT213" s="92"/>
      <c r="KBU213" s="92"/>
      <c r="KBV213" s="92"/>
      <c r="KBW213" s="92"/>
      <c r="KBX213" s="92"/>
      <c r="KBY213" s="92"/>
      <c r="KBZ213" s="92"/>
      <c r="KCA213" s="92"/>
      <c r="KCB213" s="92"/>
      <c r="KCC213" s="92"/>
      <c r="KCD213" s="92"/>
      <c r="KCE213" s="92"/>
      <c r="KCF213" s="92"/>
      <c r="KCG213" s="92"/>
      <c r="KCH213" s="92"/>
      <c r="KCI213" s="92"/>
      <c r="KCJ213" s="92"/>
      <c r="KCK213" s="92"/>
      <c r="KCL213" s="92"/>
      <c r="KCM213" s="92"/>
      <c r="KCN213" s="92"/>
      <c r="KCO213" s="92"/>
      <c r="KCP213" s="92"/>
      <c r="KCQ213" s="92"/>
      <c r="KCR213" s="92"/>
      <c r="KCS213" s="92"/>
      <c r="KCT213" s="92"/>
      <c r="KCU213" s="92"/>
      <c r="KCV213" s="92"/>
      <c r="KCW213" s="92"/>
      <c r="KCX213" s="92"/>
      <c r="KCY213" s="92"/>
      <c r="KCZ213" s="92"/>
      <c r="KDA213" s="92"/>
      <c r="KDB213" s="92"/>
      <c r="KDC213" s="92"/>
      <c r="KDD213" s="92"/>
      <c r="KDE213" s="92"/>
      <c r="KDF213" s="92"/>
      <c r="KDG213" s="92"/>
      <c r="KDH213" s="92"/>
      <c r="KDI213" s="92"/>
      <c r="KDJ213" s="92"/>
      <c r="KDK213" s="92"/>
      <c r="KDL213" s="92"/>
      <c r="KDM213" s="92"/>
      <c r="KDN213" s="92"/>
      <c r="KDO213" s="92"/>
      <c r="KDP213" s="92"/>
      <c r="KDQ213" s="92"/>
      <c r="KDR213" s="92"/>
      <c r="KDS213" s="92"/>
      <c r="KDT213" s="92"/>
      <c r="KDU213" s="92"/>
      <c r="KDV213" s="92"/>
      <c r="KDW213" s="92"/>
      <c r="KDX213" s="92"/>
      <c r="KDY213" s="92"/>
      <c r="KDZ213" s="92"/>
      <c r="KEA213" s="92"/>
      <c r="KEB213" s="92"/>
      <c r="KEC213" s="92"/>
      <c r="KED213" s="92"/>
      <c r="KEE213" s="92"/>
      <c r="KEF213" s="92"/>
      <c r="KEG213" s="92"/>
      <c r="KEH213" s="92"/>
      <c r="KEI213" s="92"/>
      <c r="KEJ213" s="92"/>
      <c r="KEK213" s="92"/>
      <c r="KEL213" s="92"/>
      <c r="KEM213" s="92"/>
      <c r="KEN213" s="92"/>
      <c r="KEO213" s="92"/>
      <c r="KEP213" s="92"/>
      <c r="KEQ213" s="92"/>
      <c r="KER213" s="92"/>
      <c r="KES213" s="92"/>
      <c r="KET213" s="92"/>
      <c r="KEU213" s="92"/>
      <c r="KEV213" s="92"/>
      <c r="KEW213" s="92"/>
      <c r="KEX213" s="92"/>
      <c r="KEY213" s="92"/>
      <c r="KEZ213" s="92"/>
      <c r="KFA213" s="92"/>
      <c r="KFB213" s="92"/>
      <c r="KFC213" s="92"/>
      <c r="KFD213" s="92"/>
      <c r="KFE213" s="92"/>
      <c r="KFF213" s="92"/>
      <c r="KFG213" s="92"/>
      <c r="KFH213" s="92"/>
      <c r="KFI213" s="92"/>
      <c r="KFJ213" s="92"/>
      <c r="KFK213" s="92"/>
      <c r="KFL213" s="92"/>
      <c r="KFM213" s="92"/>
      <c r="KFN213" s="92"/>
      <c r="KFO213" s="92"/>
      <c r="KFP213" s="92"/>
      <c r="KFQ213" s="92"/>
      <c r="KFR213" s="92"/>
      <c r="KFS213" s="92"/>
      <c r="KFT213" s="92"/>
      <c r="KFU213" s="92"/>
      <c r="KFV213" s="92"/>
      <c r="KFW213" s="92"/>
      <c r="KFX213" s="92"/>
      <c r="KFY213" s="92"/>
      <c r="KFZ213" s="92"/>
      <c r="KGA213" s="92"/>
      <c r="KGB213" s="92"/>
      <c r="KGC213" s="92"/>
      <c r="KGD213" s="92"/>
      <c r="KGE213" s="92"/>
      <c r="KGF213" s="92"/>
      <c r="KGG213" s="92"/>
      <c r="KGH213" s="92"/>
      <c r="KGI213" s="92"/>
      <c r="KGJ213" s="92"/>
      <c r="KGK213" s="92"/>
      <c r="KGL213" s="92"/>
      <c r="KGM213" s="92"/>
      <c r="KGN213" s="92"/>
      <c r="KGO213" s="92"/>
      <c r="KGP213" s="92"/>
      <c r="KGQ213" s="92"/>
      <c r="KGR213" s="92"/>
      <c r="KGS213" s="92"/>
      <c r="KGT213" s="92"/>
      <c r="KGU213" s="92"/>
      <c r="KGV213" s="92"/>
      <c r="KGW213" s="92"/>
      <c r="KGX213" s="92"/>
      <c r="KGY213" s="92"/>
      <c r="KGZ213" s="92"/>
      <c r="KHA213" s="92"/>
      <c r="KHB213" s="92"/>
      <c r="KHC213" s="92"/>
      <c r="KHD213" s="92"/>
      <c r="KHE213" s="92"/>
      <c r="KHF213" s="92"/>
      <c r="KHG213" s="92"/>
      <c r="KHH213" s="92"/>
      <c r="KHI213" s="92"/>
      <c r="KHJ213" s="92"/>
      <c r="KHK213" s="92"/>
      <c r="KHL213" s="92"/>
      <c r="KHM213" s="92"/>
      <c r="KHN213" s="92"/>
      <c r="KHO213" s="92"/>
      <c r="KHP213" s="92"/>
      <c r="KHQ213" s="92"/>
      <c r="KHR213" s="92"/>
      <c r="KHS213" s="92"/>
      <c r="KHT213" s="92"/>
      <c r="KHU213" s="92"/>
      <c r="KHV213" s="92"/>
      <c r="KHW213" s="92"/>
      <c r="KHX213" s="92"/>
      <c r="KHY213" s="92"/>
      <c r="KHZ213" s="92"/>
      <c r="KIA213" s="92"/>
      <c r="KIB213" s="92"/>
      <c r="KIC213" s="92"/>
      <c r="KID213" s="92"/>
      <c r="KIE213" s="92"/>
      <c r="KIF213" s="92"/>
      <c r="KIG213" s="92"/>
      <c r="KIH213" s="92"/>
      <c r="KII213" s="92"/>
      <c r="KIJ213" s="92"/>
      <c r="KIK213" s="92"/>
      <c r="KIL213" s="92"/>
      <c r="KIM213" s="92"/>
      <c r="KIN213" s="92"/>
      <c r="KIO213" s="92"/>
      <c r="KIP213" s="92"/>
      <c r="KIQ213" s="92"/>
      <c r="KIR213" s="92"/>
      <c r="KIS213" s="92"/>
      <c r="KIT213" s="92"/>
      <c r="KIU213" s="92"/>
      <c r="KIV213" s="92"/>
      <c r="KIW213" s="92"/>
      <c r="KIX213" s="92"/>
      <c r="KIY213" s="92"/>
      <c r="KIZ213" s="92"/>
      <c r="KJA213" s="92"/>
      <c r="KJB213" s="92"/>
      <c r="KJC213" s="92"/>
      <c r="KJD213" s="92"/>
      <c r="KJE213" s="92"/>
      <c r="KJF213" s="92"/>
      <c r="KJG213" s="92"/>
      <c r="KJH213" s="92"/>
      <c r="KJI213" s="92"/>
      <c r="KJJ213" s="92"/>
      <c r="KJK213" s="92"/>
      <c r="KJL213" s="92"/>
      <c r="KJM213" s="92"/>
      <c r="KJN213" s="92"/>
      <c r="KJO213" s="92"/>
      <c r="KJP213" s="92"/>
      <c r="KJQ213" s="92"/>
      <c r="KJR213" s="92"/>
      <c r="KJS213" s="92"/>
      <c r="KJT213" s="92"/>
      <c r="KJU213" s="92"/>
      <c r="KJV213" s="92"/>
      <c r="KJW213" s="92"/>
      <c r="KJX213" s="92"/>
      <c r="KJY213" s="92"/>
      <c r="KJZ213" s="92"/>
      <c r="KKA213" s="92"/>
      <c r="KKB213" s="92"/>
      <c r="KKC213" s="92"/>
      <c r="KKD213" s="92"/>
      <c r="KKE213" s="92"/>
      <c r="KKF213" s="92"/>
      <c r="KKG213" s="92"/>
      <c r="KKH213" s="92"/>
      <c r="KKI213" s="92"/>
      <c r="KKJ213" s="92"/>
      <c r="KKK213" s="92"/>
      <c r="KKL213" s="92"/>
      <c r="KKM213" s="92"/>
      <c r="KKN213" s="92"/>
      <c r="KKO213" s="92"/>
      <c r="KKP213" s="92"/>
      <c r="KKQ213" s="92"/>
      <c r="KKR213" s="92"/>
      <c r="KKS213" s="92"/>
      <c r="KKT213" s="92"/>
      <c r="KKU213" s="92"/>
      <c r="KKV213" s="92"/>
      <c r="KKW213" s="92"/>
      <c r="KKX213" s="92"/>
      <c r="KKY213" s="92"/>
      <c r="KKZ213" s="92"/>
      <c r="KLA213" s="92"/>
      <c r="KLB213" s="92"/>
      <c r="KLC213" s="92"/>
      <c r="KLD213" s="92"/>
      <c r="KLE213" s="92"/>
      <c r="KLF213" s="92"/>
      <c r="KLG213" s="92"/>
      <c r="KLH213" s="92"/>
      <c r="KLI213" s="92"/>
      <c r="KLJ213" s="92"/>
      <c r="KLK213" s="92"/>
      <c r="KLL213" s="92"/>
      <c r="KLM213" s="92"/>
      <c r="KLN213" s="92"/>
      <c r="KLO213" s="92"/>
      <c r="KLP213" s="92"/>
      <c r="KLQ213" s="92"/>
      <c r="KLR213" s="92"/>
      <c r="KLS213" s="92"/>
      <c r="KLT213" s="92"/>
      <c r="KLU213" s="92"/>
      <c r="KLV213" s="92"/>
      <c r="KLW213" s="92"/>
      <c r="KLX213" s="92"/>
      <c r="KLY213" s="92"/>
      <c r="KLZ213" s="92"/>
      <c r="KMA213" s="92"/>
      <c r="KMB213" s="92"/>
      <c r="KMC213" s="92"/>
      <c r="KMD213" s="92"/>
      <c r="KME213" s="92"/>
      <c r="KMF213" s="92"/>
      <c r="KMG213" s="92"/>
      <c r="KMH213" s="92"/>
      <c r="KMI213" s="92"/>
      <c r="KMJ213" s="92"/>
      <c r="KMK213" s="92"/>
      <c r="KML213" s="92"/>
      <c r="KMM213" s="92"/>
      <c r="KMN213" s="92"/>
      <c r="KMO213" s="92"/>
      <c r="KMP213" s="92"/>
      <c r="KMQ213" s="92"/>
      <c r="KMR213" s="92"/>
      <c r="KMS213" s="92"/>
      <c r="KMT213" s="92"/>
      <c r="KMU213" s="92"/>
      <c r="KMV213" s="92"/>
      <c r="KMW213" s="92"/>
      <c r="KMX213" s="92"/>
      <c r="KMY213" s="92"/>
      <c r="KMZ213" s="92"/>
      <c r="KNA213" s="92"/>
      <c r="KNB213" s="92"/>
      <c r="KNC213" s="92"/>
      <c r="KND213" s="92"/>
      <c r="KNE213" s="92"/>
      <c r="KNF213" s="92"/>
      <c r="KNG213" s="92"/>
      <c r="KNH213" s="92"/>
      <c r="KNI213" s="92"/>
      <c r="KNJ213" s="92"/>
      <c r="KNK213" s="92"/>
      <c r="KNL213" s="92"/>
      <c r="KNM213" s="92"/>
      <c r="KNN213" s="92"/>
      <c r="KNO213" s="92"/>
      <c r="KNP213" s="92"/>
      <c r="KNQ213" s="92"/>
      <c r="KNR213" s="92"/>
      <c r="KNS213" s="92"/>
      <c r="KNT213" s="92"/>
      <c r="KNU213" s="92"/>
      <c r="KNV213" s="92"/>
      <c r="KNW213" s="92"/>
      <c r="KNX213" s="92"/>
      <c r="KNY213" s="92"/>
      <c r="KNZ213" s="92"/>
      <c r="KOA213" s="92"/>
      <c r="KOB213" s="92"/>
      <c r="KOC213" s="92"/>
      <c r="KOD213" s="92"/>
      <c r="KOE213" s="92"/>
      <c r="KOF213" s="92"/>
      <c r="KOG213" s="92"/>
      <c r="KOH213" s="92"/>
      <c r="KOI213" s="92"/>
      <c r="KOJ213" s="92"/>
      <c r="KOK213" s="92"/>
      <c r="KOL213" s="92"/>
      <c r="KOM213" s="92"/>
      <c r="KON213" s="92"/>
      <c r="KOO213" s="92"/>
      <c r="KOP213" s="92"/>
      <c r="KOQ213" s="92"/>
      <c r="KOR213" s="92"/>
      <c r="KOS213" s="92"/>
      <c r="KOT213" s="92"/>
      <c r="KOU213" s="92"/>
      <c r="KOV213" s="92"/>
      <c r="KOW213" s="92"/>
      <c r="KOX213" s="92"/>
      <c r="KOY213" s="92"/>
      <c r="KOZ213" s="92"/>
      <c r="KPA213" s="92"/>
      <c r="KPB213" s="92"/>
      <c r="KPC213" s="92"/>
      <c r="KPD213" s="92"/>
      <c r="KPE213" s="92"/>
      <c r="KPF213" s="92"/>
      <c r="KPG213" s="92"/>
      <c r="KPH213" s="92"/>
      <c r="KPI213" s="92"/>
      <c r="KPJ213" s="92"/>
      <c r="KPK213" s="92"/>
      <c r="KPL213" s="92"/>
      <c r="KPM213" s="92"/>
      <c r="KPN213" s="92"/>
      <c r="KPO213" s="92"/>
      <c r="KPP213" s="92"/>
      <c r="KPQ213" s="92"/>
      <c r="KPR213" s="92"/>
      <c r="KPS213" s="92"/>
      <c r="KPT213" s="92"/>
      <c r="KPU213" s="92"/>
      <c r="KPV213" s="92"/>
      <c r="KPW213" s="92"/>
      <c r="KPX213" s="92"/>
      <c r="KPY213" s="92"/>
      <c r="KPZ213" s="92"/>
      <c r="KQA213" s="92"/>
      <c r="KQB213" s="92"/>
      <c r="KQC213" s="92"/>
      <c r="KQD213" s="92"/>
      <c r="KQE213" s="92"/>
      <c r="KQF213" s="92"/>
      <c r="KQG213" s="92"/>
      <c r="KQH213" s="92"/>
      <c r="KQI213" s="92"/>
      <c r="KQJ213" s="92"/>
      <c r="KQK213" s="92"/>
      <c r="KQL213" s="92"/>
      <c r="KQM213" s="92"/>
      <c r="KQN213" s="92"/>
      <c r="KQO213" s="92"/>
      <c r="KQP213" s="92"/>
      <c r="KQQ213" s="92"/>
      <c r="KQR213" s="92"/>
      <c r="KQS213" s="92"/>
      <c r="KQT213" s="92"/>
      <c r="KQU213" s="92"/>
      <c r="KQV213" s="92"/>
      <c r="KQW213" s="92"/>
      <c r="KQX213" s="92"/>
      <c r="KQY213" s="92"/>
      <c r="KQZ213" s="92"/>
      <c r="KRA213" s="92"/>
      <c r="KRB213" s="92"/>
      <c r="KRC213" s="92"/>
      <c r="KRD213" s="92"/>
      <c r="KRE213" s="92"/>
      <c r="KRF213" s="92"/>
      <c r="KRG213" s="92"/>
      <c r="KRH213" s="92"/>
      <c r="KRI213" s="92"/>
      <c r="KRJ213" s="92"/>
      <c r="KRK213" s="92"/>
      <c r="KRL213" s="92"/>
      <c r="KRM213" s="92"/>
      <c r="KRN213" s="92"/>
      <c r="KRO213" s="92"/>
      <c r="KRP213" s="92"/>
      <c r="KRQ213" s="92"/>
      <c r="KRR213" s="92"/>
      <c r="KRS213" s="92"/>
      <c r="KRT213" s="92"/>
      <c r="KRU213" s="92"/>
      <c r="KRV213" s="92"/>
      <c r="KRW213" s="92"/>
      <c r="KRX213" s="92"/>
      <c r="KRY213" s="92"/>
      <c r="KRZ213" s="92"/>
      <c r="KSA213" s="92"/>
      <c r="KSB213" s="92"/>
      <c r="KSC213" s="92"/>
      <c r="KSD213" s="92"/>
      <c r="KSE213" s="92"/>
      <c r="KSF213" s="92"/>
      <c r="KSG213" s="92"/>
      <c r="KSH213" s="92"/>
      <c r="KSI213" s="92"/>
      <c r="KSJ213" s="92"/>
      <c r="KSK213" s="92"/>
      <c r="KSL213" s="92"/>
      <c r="KSM213" s="92"/>
      <c r="KSN213" s="92"/>
      <c r="KSO213" s="92"/>
      <c r="KSP213" s="92"/>
      <c r="KSQ213" s="92"/>
      <c r="KSR213" s="92"/>
      <c r="KSS213" s="92"/>
      <c r="KST213" s="92"/>
      <c r="KSU213" s="92"/>
      <c r="KSV213" s="92"/>
      <c r="KSW213" s="92"/>
      <c r="KSX213" s="92"/>
      <c r="KSY213" s="92"/>
      <c r="KSZ213" s="92"/>
      <c r="KTA213" s="92"/>
      <c r="KTB213" s="92"/>
      <c r="KTC213" s="92"/>
      <c r="KTD213" s="92"/>
      <c r="KTE213" s="92"/>
      <c r="KTF213" s="92"/>
      <c r="KTG213" s="92"/>
      <c r="KTH213" s="92"/>
      <c r="KTI213" s="92"/>
      <c r="KTJ213" s="92"/>
      <c r="KTK213" s="92"/>
      <c r="KTL213" s="92"/>
      <c r="KTM213" s="92"/>
      <c r="KTN213" s="92"/>
      <c r="KTO213" s="92"/>
      <c r="KTP213" s="92"/>
      <c r="KTQ213" s="92"/>
      <c r="KTR213" s="92"/>
      <c r="KTS213" s="92"/>
      <c r="KTT213" s="92"/>
      <c r="KTU213" s="92"/>
      <c r="KTV213" s="92"/>
      <c r="KTW213" s="92"/>
      <c r="KTX213" s="92"/>
      <c r="KTY213" s="92"/>
      <c r="KTZ213" s="92"/>
      <c r="KUA213" s="92"/>
      <c r="KUB213" s="92"/>
      <c r="KUC213" s="92"/>
      <c r="KUD213" s="92"/>
      <c r="KUE213" s="92"/>
      <c r="KUF213" s="92"/>
      <c r="KUG213" s="92"/>
      <c r="KUH213" s="92"/>
      <c r="KUI213" s="92"/>
      <c r="KUJ213" s="92"/>
      <c r="KUK213" s="92"/>
      <c r="KUL213" s="92"/>
      <c r="KUM213" s="92"/>
      <c r="KUN213" s="92"/>
      <c r="KUO213" s="92"/>
      <c r="KUP213" s="92"/>
      <c r="KUQ213" s="92"/>
      <c r="KUR213" s="92"/>
      <c r="KUS213" s="92"/>
      <c r="KUT213" s="92"/>
      <c r="KUU213" s="92"/>
      <c r="KUV213" s="92"/>
      <c r="KUW213" s="92"/>
      <c r="KUX213" s="92"/>
      <c r="KUY213" s="92"/>
      <c r="KUZ213" s="92"/>
      <c r="KVA213" s="92"/>
      <c r="KVB213" s="92"/>
      <c r="KVC213" s="92"/>
      <c r="KVD213" s="92"/>
      <c r="KVE213" s="92"/>
      <c r="KVF213" s="92"/>
      <c r="KVG213" s="92"/>
      <c r="KVH213" s="92"/>
      <c r="KVI213" s="92"/>
      <c r="KVJ213" s="92"/>
      <c r="KVK213" s="92"/>
      <c r="KVL213" s="92"/>
      <c r="KVM213" s="92"/>
      <c r="KVN213" s="92"/>
      <c r="KVO213" s="92"/>
      <c r="KVP213" s="92"/>
      <c r="KVQ213" s="92"/>
      <c r="KVR213" s="92"/>
      <c r="KVS213" s="92"/>
      <c r="KVT213" s="92"/>
      <c r="KVU213" s="92"/>
      <c r="KVV213" s="92"/>
      <c r="KVW213" s="92"/>
      <c r="KVX213" s="92"/>
      <c r="KVY213" s="92"/>
      <c r="KVZ213" s="92"/>
      <c r="KWA213" s="92"/>
      <c r="KWB213" s="92"/>
      <c r="KWC213" s="92"/>
      <c r="KWD213" s="92"/>
      <c r="KWE213" s="92"/>
      <c r="KWF213" s="92"/>
      <c r="KWG213" s="92"/>
      <c r="KWH213" s="92"/>
      <c r="KWI213" s="92"/>
      <c r="KWJ213" s="92"/>
      <c r="KWK213" s="92"/>
      <c r="KWL213" s="92"/>
      <c r="KWM213" s="92"/>
      <c r="KWN213" s="92"/>
      <c r="KWO213" s="92"/>
      <c r="KWP213" s="92"/>
      <c r="KWQ213" s="92"/>
      <c r="KWR213" s="92"/>
      <c r="KWS213" s="92"/>
      <c r="KWT213" s="92"/>
      <c r="KWU213" s="92"/>
      <c r="KWV213" s="92"/>
      <c r="KWW213" s="92"/>
      <c r="KWX213" s="92"/>
      <c r="KWY213" s="92"/>
      <c r="KWZ213" s="92"/>
      <c r="KXA213" s="92"/>
      <c r="KXB213" s="92"/>
      <c r="KXC213" s="92"/>
      <c r="KXD213" s="92"/>
      <c r="KXE213" s="92"/>
      <c r="KXF213" s="92"/>
      <c r="KXG213" s="92"/>
      <c r="KXH213" s="92"/>
      <c r="KXI213" s="92"/>
      <c r="KXJ213" s="92"/>
      <c r="KXK213" s="92"/>
      <c r="KXL213" s="92"/>
      <c r="KXM213" s="92"/>
      <c r="KXN213" s="92"/>
      <c r="KXO213" s="92"/>
      <c r="KXP213" s="92"/>
      <c r="KXQ213" s="92"/>
      <c r="KXR213" s="92"/>
      <c r="KXS213" s="92"/>
      <c r="KXT213" s="92"/>
      <c r="KXU213" s="92"/>
      <c r="KXV213" s="92"/>
      <c r="KXW213" s="92"/>
      <c r="KXX213" s="92"/>
      <c r="KXY213" s="92"/>
      <c r="KXZ213" s="92"/>
      <c r="KYA213" s="92"/>
      <c r="KYB213" s="92"/>
      <c r="KYC213" s="92"/>
      <c r="KYD213" s="92"/>
      <c r="KYE213" s="92"/>
      <c r="KYF213" s="92"/>
      <c r="KYG213" s="92"/>
      <c r="KYH213" s="92"/>
      <c r="KYI213" s="92"/>
      <c r="KYJ213" s="92"/>
      <c r="KYK213" s="92"/>
      <c r="KYL213" s="92"/>
      <c r="KYM213" s="92"/>
      <c r="KYN213" s="92"/>
      <c r="KYO213" s="92"/>
      <c r="KYP213" s="92"/>
      <c r="KYQ213" s="92"/>
      <c r="KYR213" s="92"/>
      <c r="KYS213" s="92"/>
      <c r="KYT213" s="92"/>
      <c r="KYU213" s="92"/>
      <c r="KYV213" s="92"/>
      <c r="KYW213" s="92"/>
      <c r="KYX213" s="92"/>
      <c r="KYY213" s="92"/>
      <c r="KYZ213" s="92"/>
      <c r="KZA213" s="92"/>
      <c r="KZB213" s="92"/>
      <c r="KZC213" s="92"/>
      <c r="KZD213" s="92"/>
      <c r="KZE213" s="92"/>
      <c r="KZF213" s="92"/>
      <c r="KZG213" s="92"/>
      <c r="KZH213" s="92"/>
      <c r="KZI213" s="92"/>
      <c r="KZJ213" s="92"/>
      <c r="KZK213" s="92"/>
      <c r="KZL213" s="92"/>
      <c r="KZM213" s="92"/>
      <c r="KZN213" s="92"/>
      <c r="KZO213" s="92"/>
      <c r="KZP213" s="92"/>
      <c r="KZQ213" s="92"/>
      <c r="KZR213" s="92"/>
      <c r="KZS213" s="92"/>
      <c r="KZT213" s="92"/>
      <c r="KZU213" s="92"/>
      <c r="KZV213" s="92"/>
      <c r="KZW213" s="92"/>
      <c r="KZX213" s="92"/>
      <c r="KZY213" s="92"/>
      <c r="KZZ213" s="92"/>
      <c r="LAA213" s="92"/>
      <c r="LAB213" s="92"/>
      <c r="LAC213" s="92"/>
      <c r="LAD213" s="92"/>
      <c r="LAE213" s="92"/>
      <c r="LAF213" s="92"/>
      <c r="LAG213" s="92"/>
      <c r="LAH213" s="92"/>
      <c r="LAI213" s="92"/>
      <c r="LAJ213" s="92"/>
      <c r="LAK213" s="92"/>
      <c r="LAL213" s="92"/>
      <c r="LAM213" s="92"/>
      <c r="LAN213" s="92"/>
      <c r="LAO213" s="92"/>
      <c r="LAP213" s="92"/>
      <c r="LAQ213" s="92"/>
      <c r="LAR213" s="92"/>
      <c r="LAS213" s="92"/>
      <c r="LAT213" s="92"/>
      <c r="LAU213" s="92"/>
      <c r="LAV213" s="92"/>
      <c r="LAW213" s="92"/>
      <c r="LAX213" s="92"/>
      <c r="LAY213" s="92"/>
      <c r="LAZ213" s="92"/>
      <c r="LBA213" s="92"/>
      <c r="LBB213" s="92"/>
      <c r="LBC213" s="92"/>
      <c r="LBD213" s="92"/>
      <c r="LBE213" s="92"/>
      <c r="LBF213" s="92"/>
      <c r="LBG213" s="92"/>
      <c r="LBH213" s="92"/>
      <c r="LBI213" s="92"/>
      <c r="LBJ213" s="92"/>
      <c r="LBK213" s="92"/>
      <c r="LBL213" s="92"/>
      <c r="LBM213" s="92"/>
      <c r="LBN213" s="92"/>
      <c r="LBO213" s="92"/>
      <c r="LBP213" s="92"/>
      <c r="LBQ213" s="92"/>
      <c r="LBR213" s="92"/>
      <c r="LBS213" s="92"/>
      <c r="LBT213" s="92"/>
      <c r="LBU213" s="92"/>
      <c r="LBV213" s="92"/>
      <c r="LBW213" s="92"/>
      <c r="LBX213" s="92"/>
      <c r="LBY213" s="92"/>
      <c r="LBZ213" s="92"/>
      <c r="LCA213" s="92"/>
      <c r="LCB213" s="92"/>
      <c r="LCC213" s="92"/>
      <c r="LCD213" s="92"/>
      <c r="LCE213" s="92"/>
      <c r="LCF213" s="92"/>
      <c r="LCG213" s="92"/>
      <c r="LCH213" s="92"/>
      <c r="LCI213" s="92"/>
      <c r="LCJ213" s="92"/>
      <c r="LCK213" s="92"/>
      <c r="LCL213" s="92"/>
      <c r="LCM213" s="92"/>
      <c r="LCN213" s="92"/>
      <c r="LCO213" s="92"/>
      <c r="LCP213" s="92"/>
      <c r="LCQ213" s="92"/>
      <c r="LCR213" s="92"/>
      <c r="LCS213" s="92"/>
      <c r="LCT213" s="92"/>
      <c r="LCU213" s="92"/>
      <c r="LCV213" s="92"/>
      <c r="LCW213" s="92"/>
      <c r="LCX213" s="92"/>
      <c r="LCY213" s="92"/>
      <c r="LCZ213" s="92"/>
      <c r="LDA213" s="92"/>
      <c r="LDB213" s="92"/>
      <c r="LDC213" s="92"/>
      <c r="LDD213" s="92"/>
      <c r="LDE213" s="92"/>
      <c r="LDF213" s="92"/>
      <c r="LDG213" s="92"/>
      <c r="LDH213" s="92"/>
      <c r="LDI213" s="92"/>
      <c r="LDJ213" s="92"/>
      <c r="LDK213" s="92"/>
      <c r="LDL213" s="92"/>
      <c r="LDM213" s="92"/>
      <c r="LDN213" s="92"/>
      <c r="LDO213" s="92"/>
      <c r="LDP213" s="92"/>
      <c r="LDQ213" s="92"/>
      <c r="LDR213" s="92"/>
      <c r="LDS213" s="92"/>
      <c r="LDT213" s="92"/>
      <c r="LDU213" s="92"/>
      <c r="LDV213" s="92"/>
      <c r="LDW213" s="92"/>
      <c r="LDX213" s="92"/>
      <c r="LDY213" s="92"/>
      <c r="LDZ213" s="92"/>
      <c r="LEA213" s="92"/>
      <c r="LEB213" s="92"/>
      <c r="LEC213" s="92"/>
      <c r="LED213" s="92"/>
      <c r="LEE213" s="92"/>
      <c r="LEF213" s="92"/>
      <c r="LEG213" s="92"/>
      <c r="LEH213" s="92"/>
      <c r="LEI213" s="92"/>
      <c r="LEJ213" s="92"/>
      <c r="LEK213" s="92"/>
      <c r="LEL213" s="92"/>
      <c r="LEM213" s="92"/>
      <c r="LEN213" s="92"/>
      <c r="LEO213" s="92"/>
      <c r="LEP213" s="92"/>
      <c r="LEQ213" s="92"/>
      <c r="LER213" s="92"/>
      <c r="LES213" s="92"/>
      <c r="LET213" s="92"/>
      <c r="LEU213" s="92"/>
      <c r="LEV213" s="92"/>
      <c r="LEW213" s="92"/>
      <c r="LEX213" s="92"/>
      <c r="LEY213" s="92"/>
      <c r="LEZ213" s="92"/>
      <c r="LFA213" s="92"/>
      <c r="LFB213" s="92"/>
      <c r="LFC213" s="92"/>
      <c r="LFD213" s="92"/>
      <c r="LFE213" s="92"/>
      <c r="LFF213" s="92"/>
      <c r="LFG213" s="92"/>
      <c r="LFH213" s="92"/>
      <c r="LFI213" s="92"/>
      <c r="LFJ213" s="92"/>
      <c r="LFK213" s="92"/>
      <c r="LFL213" s="92"/>
      <c r="LFM213" s="92"/>
      <c r="LFN213" s="92"/>
      <c r="LFO213" s="92"/>
      <c r="LFP213" s="92"/>
      <c r="LFQ213" s="92"/>
      <c r="LFR213" s="92"/>
      <c r="LFS213" s="92"/>
      <c r="LFT213" s="92"/>
      <c r="LFU213" s="92"/>
      <c r="LFV213" s="92"/>
      <c r="LFW213" s="92"/>
      <c r="LFX213" s="92"/>
      <c r="LFY213" s="92"/>
      <c r="LFZ213" s="92"/>
      <c r="LGA213" s="92"/>
      <c r="LGB213" s="92"/>
      <c r="LGC213" s="92"/>
      <c r="LGD213" s="92"/>
      <c r="LGE213" s="92"/>
      <c r="LGF213" s="92"/>
      <c r="LGG213" s="92"/>
      <c r="LGH213" s="92"/>
      <c r="LGI213" s="92"/>
      <c r="LGJ213" s="92"/>
      <c r="LGK213" s="92"/>
      <c r="LGL213" s="92"/>
      <c r="LGM213" s="92"/>
      <c r="LGN213" s="92"/>
      <c r="LGO213" s="92"/>
      <c r="LGP213" s="92"/>
      <c r="LGQ213" s="92"/>
      <c r="LGR213" s="92"/>
      <c r="LGS213" s="92"/>
      <c r="LGT213" s="92"/>
      <c r="LGU213" s="92"/>
      <c r="LGV213" s="92"/>
      <c r="LGW213" s="92"/>
      <c r="LGX213" s="92"/>
      <c r="LGY213" s="92"/>
      <c r="LGZ213" s="92"/>
      <c r="LHA213" s="92"/>
      <c r="LHB213" s="92"/>
      <c r="LHC213" s="92"/>
      <c r="LHD213" s="92"/>
      <c r="LHE213" s="92"/>
      <c r="LHF213" s="92"/>
      <c r="LHG213" s="92"/>
      <c r="LHH213" s="92"/>
      <c r="LHI213" s="92"/>
      <c r="LHJ213" s="92"/>
      <c r="LHK213" s="92"/>
      <c r="LHL213" s="92"/>
      <c r="LHM213" s="92"/>
      <c r="LHN213" s="92"/>
      <c r="LHO213" s="92"/>
      <c r="LHP213" s="92"/>
      <c r="LHQ213" s="92"/>
      <c r="LHR213" s="92"/>
      <c r="LHS213" s="92"/>
      <c r="LHT213" s="92"/>
      <c r="LHU213" s="92"/>
      <c r="LHV213" s="92"/>
      <c r="LHW213" s="92"/>
      <c r="LHX213" s="92"/>
      <c r="LHY213" s="92"/>
      <c r="LHZ213" s="92"/>
      <c r="LIA213" s="92"/>
      <c r="LIB213" s="92"/>
      <c r="LIC213" s="92"/>
      <c r="LID213" s="92"/>
      <c r="LIE213" s="92"/>
      <c r="LIF213" s="92"/>
      <c r="LIG213" s="92"/>
      <c r="LIH213" s="92"/>
      <c r="LII213" s="92"/>
      <c r="LIJ213" s="92"/>
      <c r="LIK213" s="92"/>
      <c r="LIL213" s="92"/>
      <c r="LIM213" s="92"/>
      <c r="LIN213" s="92"/>
      <c r="LIO213" s="92"/>
      <c r="LIP213" s="92"/>
      <c r="LIQ213" s="92"/>
      <c r="LIR213" s="92"/>
      <c r="LIS213" s="92"/>
      <c r="LIT213" s="92"/>
      <c r="LIU213" s="92"/>
      <c r="LIV213" s="92"/>
      <c r="LIW213" s="92"/>
      <c r="LIX213" s="92"/>
      <c r="LIY213" s="92"/>
      <c r="LIZ213" s="92"/>
      <c r="LJA213" s="92"/>
      <c r="LJB213" s="92"/>
      <c r="LJC213" s="92"/>
      <c r="LJD213" s="92"/>
      <c r="LJE213" s="92"/>
      <c r="LJF213" s="92"/>
      <c r="LJG213" s="92"/>
      <c r="LJH213" s="92"/>
      <c r="LJI213" s="92"/>
      <c r="LJJ213" s="92"/>
      <c r="LJK213" s="92"/>
      <c r="LJL213" s="92"/>
      <c r="LJM213" s="92"/>
      <c r="LJN213" s="92"/>
      <c r="LJO213" s="92"/>
      <c r="LJP213" s="92"/>
      <c r="LJQ213" s="92"/>
      <c r="LJR213" s="92"/>
      <c r="LJS213" s="92"/>
      <c r="LJT213" s="92"/>
      <c r="LJU213" s="92"/>
      <c r="LJV213" s="92"/>
      <c r="LJW213" s="92"/>
      <c r="LJX213" s="92"/>
      <c r="LJY213" s="92"/>
      <c r="LJZ213" s="92"/>
      <c r="LKA213" s="92"/>
      <c r="LKB213" s="92"/>
      <c r="LKC213" s="92"/>
      <c r="LKD213" s="92"/>
      <c r="LKE213" s="92"/>
      <c r="LKF213" s="92"/>
      <c r="LKG213" s="92"/>
      <c r="LKH213" s="92"/>
      <c r="LKI213" s="92"/>
      <c r="LKJ213" s="92"/>
      <c r="LKK213" s="92"/>
      <c r="LKL213" s="92"/>
      <c r="LKM213" s="92"/>
      <c r="LKN213" s="92"/>
      <c r="LKO213" s="92"/>
      <c r="LKP213" s="92"/>
      <c r="LKQ213" s="92"/>
      <c r="LKR213" s="92"/>
      <c r="LKS213" s="92"/>
      <c r="LKT213" s="92"/>
      <c r="LKU213" s="92"/>
      <c r="LKV213" s="92"/>
      <c r="LKW213" s="92"/>
      <c r="LKX213" s="92"/>
      <c r="LKY213" s="92"/>
      <c r="LKZ213" s="92"/>
      <c r="LLA213" s="92"/>
      <c r="LLB213" s="92"/>
      <c r="LLC213" s="92"/>
      <c r="LLD213" s="92"/>
      <c r="LLE213" s="92"/>
      <c r="LLF213" s="92"/>
      <c r="LLG213" s="92"/>
      <c r="LLH213" s="92"/>
      <c r="LLI213" s="92"/>
      <c r="LLJ213" s="92"/>
      <c r="LLK213" s="92"/>
      <c r="LLL213" s="92"/>
      <c r="LLM213" s="92"/>
      <c r="LLN213" s="92"/>
      <c r="LLO213" s="92"/>
      <c r="LLP213" s="92"/>
      <c r="LLQ213" s="92"/>
      <c r="LLR213" s="92"/>
      <c r="LLS213" s="92"/>
      <c r="LLT213" s="92"/>
      <c r="LLU213" s="92"/>
      <c r="LLV213" s="92"/>
      <c r="LLW213" s="92"/>
      <c r="LLX213" s="92"/>
      <c r="LLY213" s="92"/>
      <c r="LLZ213" s="92"/>
      <c r="LMA213" s="92"/>
      <c r="LMB213" s="92"/>
      <c r="LMC213" s="92"/>
      <c r="LMD213" s="92"/>
      <c r="LME213" s="92"/>
      <c r="LMF213" s="92"/>
      <c r="LMG213" s="92"/>
      <c r="LMH213" s="92"/>
      <c r="LMI213" s="92"/>
      <c r="LMJ213" s="92"/>
      <c r="LMK213" s="92"/>
      <c r="LML213" s="92"/>
      <c r="LMM213" s="92"/>
      <c r="LMN213" s="92"/>
      <c r="LMO213" s="92"/>
      <c r="LMP213" s="92"/>
      <c r="LMQ213" s="92"/>
      <c r="LMR213" s="92"/>
      <c r="LMS213" s="92"/>
      <c r="LMT213" s="92"/>
      <c r="LMU213" s="92"/>
      <c r="LMV213" s="92"/>
      <c r="LMW213" s="92"/>
      <c r="LMX213" s="92"/>
      <c r="LMY213" s="92"/>
      <c r="LMZ213" s="92"/>
      <c r="LNA213" s="92"/>
      <c r="LNB213" s="92"/>
      <c r="LNC213" s="92"/>
      <c r="LND213" s="92"/>
      <c r="LNE213" s="92"/>
      <c r="LNF213" s="92"/>
      <c r="LNG213" s="92"/>
      <c r="LNH213" s="92"/>
      <c r="LNI213" s="92"/>
      <c r="LNJ213" s="92"/>
      <c r="LNK213" s="92"/>
      <c r="LNL213" s="92"/>
      <c r="LNM213" s="92"/>
      <c r="LNN213" s="92"/>
      <c r="LNO213" s="92"/>
      <c r="LNP213" s="92"/>
      <c r="LNQ213" s="92"/>
      <c r="LNR213" s="92"/>
      <c r="LNS213" s="92"/>
      <c r="LNT213" s="92"/>
      <c r="LNU213" s="92"/>
      <c r="LNV213" s="92"/>
      <c r="LNW213" s="92"/>
      <c r="LNX213" s="92"/>
      <c r="LNY213" s="92"/>
      <c r="LNZ213" s="92"/>
      <c r="LOA213" s="92"/>
      <c r="LOB213" s="92"/>
      <c r="LOC213" s="92"/>
      <c r="LOD213" s="92"/>
      <c r="LOE213" s="92"/>
      <c r="LOF213" s="92"/>
      <c r="LOG213" s="92"/>
      <c r="LOH213" s="92"/>
      <c r="LOI213" s="92"/>
      <c r="LOJ213" s="92"/>
      <c r="LOK213" s="92"/>
      <c r="LOL213" s="92"/>
      <c r="LOM213" s="92"/>
      <c r="LON213" s="92"/>
      <c r="LOO213" s="92"/>
      <c r="LOP213" s="92"/>
      <c r="LOQ213" s="92"/>
      <c r="LOR213" s="92"/>
      <c r="LOS213" s="92"/>
      <c r="LOT213" s="92"/>
      <c r="LOU213" s="92"/>
      <c r="LOV213" s="92"/>
      <c r="LOW213" s="92"/>
      <c r="LOX213" s="92"/>
      <c r="LOY213" s="92"/>
      <c r="LOZ213" s="92"/>
      <c r="LPA213" s="92"/>
      <c r="LPB213" s="92"/>
      <c r="LPC213" s="92"/>
      <c r="LPD213" s="92"/>
      <c r="LPE213" s="92"/>
      <c r="LPF213" s="92"/>
      <c r="LPG213" s="92"/>
      <c r="LPH213" s="92"/>
      <c r="LPI213" s="92"/>
      <c r="LPJ213" s="92"/>
      <c r="LPK213" s="92"/>
      <c r="LPL213" s="92"/>
      <c r="LPM213" s="92"/>
      <c r="LPN213" s="92"/>
      <c r="LPO213" s="92"/>
      <c r="LPP213" s="92"/>
      <c r="LPQ213" s="92"/>
      <c r="LPR213" s="92"/>
      <c r="LPS213" s="92"/>
      <c r="LPT213" s="92"/>
      <c r="LPU213" s="92"/>
      <c r="LPV213" s="92"/>
      <c r="LPW213" s="92"/>
      <c r="LPX213" s="92"/>
      <c r="LPY213" s="92"/>
      <c r="LPZ213" s="92"/>
      <c r="LQA213" s="92"/>
      <c r="LQB213" s="92"/>
      <c r="LQC213" s="92"/>
      <c r="LQD213" s="92"/>
      <c r="LQE213" s="92"/>
      <c r="LQF213" s="92"/>
      <c r="LQG213" s="92"/>
      <c r="LQH213" s="92"/>
      <c r="LQI213" s="92"/>
      <c r="LQJ213" s="92"/>
      <c r="LQK213" s="92"/>
      <c r="LQL213" s="92"/>
      <c r="LQM213" s="92"/>
      <c r="LQN213" s="92"/>
      <c r="LQO213" s="92"/>
      <c r="LQP213" s="92"/>
      <c r="LQQ213" s="92"/>
      <c r="LQR213" s="92"/>
      <c r="LQS213" s="92"/>
      <c r="LQT213" s="92"/>
      <c r="LQU213" s="92"/>
      <c r="LQV213" s="92"/>
      <c r="LQW213" s="92"/>
      <c r="LQX213" s="92"/>
      <c r="LQY213" s="92"/>
      <c r="LQZ213" s="92"/>
      <c r="LRA213" s="92"/>
      <c r="LRB213" s="92"/>
      <c r="LRC213" s="92"/>
      <c r="LRD213" s="92"/>
      <c r="LRE213" s="92"/>
      <c r="LRF213" s="92"/>
      <c r="LRG213" s="92"/>
      <c r="LRH213" s="92"/>
      <c r="LRI213" s="92"/>
      <c r="LRJ213" s="92"/>
      <c r="LRK213" s="92"/>
      <c r="LRL213" s="92"/>
      <c r="LRM213" s="92"/>
      <c r="LRN213" s="92"/>
      <c r="LRO213" s="92"/>
      <c r="LRP213" s="92"/>
      <c r="LRQ213" s="92"/>
      <c r="LRR213" s="92"/>
      <c r="LRS213" s="92"/>
      <c r="LRT213" s="92"/>
      <c r="LRU213" s="92"/>
      <c r="LRV213" s="92"/>
      <c r="LRW213" s="92"/>
      <c r="LRX213" s="92"/>
      <c r="LRY213" s="92"/>
      <c r="LRZ213" s="92"/>
      <c r="LSA213" s="92"/>
      <c r="LSB213" s="92"/>
      <c r="LSC213" s="92"/>
      <c r="LSD213" s="92"/>
      <c r="LSE213" s="92"/>
      <c r="LSF213" s="92"/>
      <c r="LSG213" s="92"/>
      <c r="LSH213" s="92"/>
      <c r="LSI213" s="92"/>
      <c r="LSJ213" s="92"/>
      <c r="LSK213" s="92"/>
      <c r="LSL213" s="92"/>
      <c r="LSM213" s="92"/>
      <c r="LSN213" s="92"/>
      <c r="LSO213" s="92"/>
      <c r="LSP213" s="92"/>
      <c r="LSQ213" s="92"/>
      <c r="LSR213" s="92"/>
      <c r="LSS213" s="92"/>
      <c r="LST213" s="92"/>
      <c r="LSU213" s="92"/>
      <c r="LSV213" s="92"/>
      <c r="LSW213" s="92"/>
      <c r="LSX213" s="92"/>
      <c r="LSY213" s="92"/>
      <c r="LSZ213" s="92"/>
      <c r="LTA213" s="92"/>
      <c r="LTB213" s="92"/>
      <c r="LTC213" s="92"/>
      <c r="LTD213" s="92"/>
      <c r="LTE213" s="92"/>
      <c r="LTF213" s="92"/>
      <c r="LTG213" s="92"/>
      <c r="LTH213" s="92"/>
      <c r="LTI213" s="92"/>
      <c r="LTJ213" s="92"/>
      <c r="LTK213" s="92"/>
      <c r="LTL213" s="92"/>
      <c r="LTM213" s="92"/>
      <c r="LTN213" s="92"/>
      <c r="LTO213" s="92"/>
      <c r="LTP213" s="92"/>
      <c r="LTQ213" s="92"/>
      <c r="LTR213" s="92"/>
      <c r="LTS213" s="92"/>
      <c r="LTT213" s="92"/>
      <c r="LTU213" s="92"/>
      <c r="LTV213" s="92"/>
      <c r="LTW213" s="92"/>
      <c r="LTX213" s="92"/>
      <c r="LTY213" s="92"/>
      <c r="LTZ213" s="92"/>
      <c r="LUA213" s="92"/>
      <c r="LUB213" s="92"/>
      <c r="LUC213" s="92"/>
      <c r="LUD213" s="92"/>
      <c r="LUE213" s="92"/>
      <c r="LUF213" s="92"/>
      <c r="LUG213" s="92"/>
      <c r="LUH213" s="92"/>
      <c r="LUI213" s="92"/>
      <c r="LUJ213" s="92"/>
      <c r="LUK213" s="92"/>
      <c r="LUL213" s="92"/>
      <c r="LUM213" s="92"/>
      <c r="LUN213" s="92"/>
      <c r="LUO213" s="92"/>
      <c r="LUP213" s="92"/>
      <c r="LUQ213" s="92"/>
      <c r="LUR213" s="92"/>
      <c r="LUS213" s="92"/>
      <c r="LUT213" s="92"/>
      <c r="LUU213" s="92"/>
      <c r="LUV213" s="92"/>
      <c r="LUW213" s="92"/>
      <c r="LUX213" s="92"/>
      <c r="LUY213" s="92"/>
      <c r="LUZ213" s="92"/>
      <c r="LVA213" s="92"/>
      <c r="LVB213" s="92"/>
      <c r="LVC213" s="92"/>
      <c r="LVD213" s="92"/>
      <c r="LVE213" s="92"/>
      <c r="LVF213" s="92"/>
      <c r="LVG213" s="92"/>
      <c r="LVH213" s="92"/>
      <c r="LVI213" s="92"/>
      <c r="LVJ213" s="92"/>
      <c r="LVK213" s="92"/>
      <c r="LVL213" s="92"/>
      <c r="LVM213" s="92"/>
      <c r="LVN213" s="92"/>
      <c r="LVO213" s="92"/>
      <c r="LVP213" s="92"/>
      <c r="LVQ213" s="92"/>
      <c r="LVR213" s="92"/>
      <c r="LVS213" s="92"/>
      <c r="LVT213" s="92"/>
      <c r="LVU213" s="92"/>
      <c r="LVV213" s="92"/>
      <c r="LVW213" s="92"/>
      <c r="LVX213" s="92"/>
      <c r="LVY213" s="92"/>
      <c r="LVZ213" s="92"/>
      <c r="LWA213" s="92"/>
      <c r="LWB213" s="92"/>
      <c r="LWC213" s="92"/>
      <c r="LWD213" s="92"/>
      <c r="LWE213" s="92"/>
      <c r="LWF213" s="92"/>
      <c r="LWG213" s="92"/>
      <c r="LWH213" s="92"/>
      <c r="LWI213" s="92"/>
      <c r="LWJ213" s="92"/>
      <c r="LWK213" s="92"/>
      <c r="LWL213" s="92"/>
      <c r="LWM213" s="92"/>
      <c r="LWN213" s="92"/>
      <c r="LWO213" s="92"/>
      <c r="LWP213" s="92"/>
      <c r="LWQ213" s="92"/>
      <c r="LWR213" s="92"/>
      <c r="LWS213" s="92"/>
      <c r="LWT213" s="92"/>
      <c r="LWU213" s="92"/>
      <c r="LWV213" s="92"/>
      <c r="LWW213" s="92"/>
      <c r="LWX213" s="92"/>
      <c r="LWY213" s="92"/>
      <c r="LWZ213" s="92"/>
      <c r="LXA213" s="92"/>
      <c r="LXB213" s="92"/>
      <c r="LXC213" s="92"/>
      <c r="LXD213" s="92"/>
      <c r="LXE213" s="92"/>
      <c r="LXF213" s="92"/>
      <c r="LXG213" s="92"/>
      <c r="LXH213" s="92"/>
      <c r="LXI213" s="92"/>
      <c r="LXJ213" s="92"/>
      <c r="LXK213" s="92"/>
      <c r="LXL213" s="92"/>
      <c r="LXM213" s="92"/>
      <c r="LXN213" s="92"/>
      <c r="LXO213" s="92"/>
      <c r="LXP213" s="92"/>
      <c r="LXQ213" s="92"/>
      <c r="LXR213" s="92"/>
      <c r="LXS213" s="92"/>
      <c r="LXT213" s="92"/>
      <c r="LXU213" s="92"/>
      <c r="LXV213" s="92"/>
      <c r="LXW213" s="92"/>
      <c r="LXX213" s="92"/>
      <c r="LXY213" s="92"/>
      <c r="LXZ213" s="92"/>
      <c r="LYA213" s="92"/>
      <c r="LYB213" s="92"/>
      <c r="LYC213" s="92"/>
      <c r="LYD213" s="92"/>
      <c r="LYE213" s="92"/>
      <c r="LYF213" s="92"/>
      <c r="LYG213" s="92"/>
      <c r="LYH213" s="92"/>
      <c r="LYI213" s="92"/>
      <c r="LYJ213" s="92"/>
      <c r="LYK213" s="92"/>
      <c r="LYL213" s="92"/>
      <c r="LYM213" s="92"/>
      <c r="LYN213" s="92"/>
      <c r="LYO213" s="92"/>
      <c r="LYP213" s="92"/>
      <c r="LYQ213" s="92"/>
      <c r="LYR213" s="92"/>
      <c r="LYS213" s="92"/>
      <c r="LYT213" s="92"/>
      <c r="LYU213" s="92"/>
      <c r="LYV213" s="92"/>
      <c r="LYW213" s="92"/>
      <c r="LYX213" s="92"/>
      <c r="LYY213" s="92"/>
      <c r="LYZ213" s="92"/>
      <c r="LZA213" s="92"/>
      <c r="LZB213" s="92"/>
      <c r="LZC213" s="92"/>
      <c r="LZD213" s="92"/>
      <c r="LZE213" s="92"/>
      <c r="LZF213" s="92"/>
      <c r="LZG213" s="92"/>
      <c r="LZH213" s="92"/>
      <c r="LZI213" s="92"/>
      <c r="LZJ213" s="92"/>
      <c r="LZK213" s="92"/>
      <c r="LZL213" s="92"/>
      <c r="LZM213" s="92"/>
      <c r="LZN213" s="92"/>
      <c r="LZO213" s="92"/>
      <c r="LZP213" s="92"/>
      <c r="LZQ213" s="92"/>
      <c r="LZR213" s="92"/>
      <c r="LZS213" s="92"/>
      <c r="LZT213" s="92"/>
      <c r="LZU213" s="92"/>
      <c r="LZV213" s="92"/>
      <c r="LZW213" s="92"/>
      <c r="LZX213" s="92"/>
      <c r="LZY213" s="92"/>
      <c r="LZZ213" s="92"/>
      <c r="MAA213" s="92"/>
      <c r="MAB213" s="92"/>
      <c r="MAC213" s="92"/>
      <c r="MAD213" s="92"/>
      <c r="MAE213" s="92"/>
      <c r="MAF213" s="92"/>
      <c r="MAG213" s="92"/>
      <c r="MAH213" s="92"/>
      <c r="MAI213" s="92"/>
      <c r="MAJ213" s="92"/>
      <c r="MAK213" s="92"/>
      <c r="MAL213" s="92"/>
      <c r="MAM213" s="92"/>
      <c r="MAN213" s="92"/>
      <c r="MAO213" s="92"/>
      <c r="MAP213" s="92"/>
      <c r="MAQ213" s="92"/>
      <c r="MAR213" s="92"/>
      <c r="MAS213" s="92"/>
      <c r="MAT213" s="92"/>
      <c r="MAU213" s="92"/>
      <c r="MAV213" s="92"/>
      <c r="MAW213" s="92"/>
      <c r="MAX213" s="92"/>
      <c r="MAY213" s="92"/>
      <c r="MAZ213" s="92"/>
      <c r="MBA213" s="92"/>
      <c r="MBB213" s="92"/>
      <c r="MBC213" s="92"/>
      <c r="MBD213" s="92"/>
      <c r="MBE213" s="92"/>
      <c r="MBF213" s="92"/>
      <c r="MBG213" s="92"/>
      <c r="MBH213" s="92"/>
      <c r="MBI213" s="92"/>
      <c r="MBJ213" s="92"/>
      <c r="MBK213" s="92"/>
      <c r="MBL213" s="92"/>
      <c r="MBM213" s="92"/>
      <c r="MBN213" s="92"/>
      <c r="MBO213" s="92"/>
      <c r="MBP213" s="92"/>
      <c r="MBQ213" s="92"/>
      <c r="MBR213" s="92"/>
      <c r="MBS213" s="92"/>
      <c r="MBT213" s="92"/>
      <c r="MBU213" s="92"/>
      <c r="MBV213" s="92"/>
      <c r="MBW213" s="92"/>
      <c r="MBX213" s="92"/>
      <c r="MBY213" s="92"/>
      <c r="MBZ213" s="92"/>
      <c r="MCA213" s="92"/>
      <c r="MCB213" s="92"/>
      <c r="MCC213" s="92"/>
      <c r="MCD213" s="92"/>
      <c r="MCE213" s="92"/>
      <c r="MCF213" s="92"/>
      <c r="MCG213" s="92"/>
      <c r="MCH213" s="92"/>
      <c r="MCI213" s="92"/>
      <c r="MCJ213" s="92"/>
      <c r="MCK213" s="92"/>
      <c r="MCL213" s="92"/>
      <c r="MCM213" s="92"/>
      <c r="MCN213" s="92"/>
      <c r="MCO213" s="92"/>
      <c r="MCP213" s="92"/>
      <c r="MCQ213" s="92"/>
      <c r="MCR213" s="92"/>
      <c r="MCS213" s="92"/>
      <c r="MCT213" s="92"/>
      <c r="MCU213" s="92"/>
      <c r="MCV213" s="92"/>
      <c r="MCW213" s="92"/>
      <c r="MCX213" s="92"/>
      <c r="MCY213" s="92"/>
      <c r="MCZ213" s="92"/>
      <c r="MDA213" s="92"/>
      <c r="MDB213" s="92"/>
      <c r="MDC213" s="92"/>
      <c r="MDD213" s="92"/>
      <c r="MDE213" s="92"/>
      <c r="MDF213" s="92"/>
      <c r="MDG213" s="92"/>
      <c r="MDH213" s="92"/>
      <c r="MDI213" s="92"/>
      <c r="MDJ213" s="92"/>
      <c r="MDK213" s="92"/>
      <c r="MDL213" s="92"/>
      <c r="MDM213" s="92"/>
      <c r="MDN213" s="92"/>
      <c r="MDO213" s="92"/>
      <c r="MDP213" s="92"/>
      <c r="MDQ213" s="92"/>
      <c r="MDR213" s="92"/>
      <c r="MDS213" s="92"/>
      <c r="MDT213" s="92"/>
      <c r="MDU213" s="92"/>
      <c r="MDV213" s="92"/>
      <c r="MDW213" s="92"/>
      <c r="MDX213" s="92"/>
      <c r="MDY213" s="92"/>
      <c r="MDZ213" s="92"/>
      <c r="MEA213" s="92"/>
      <c r="MEB213" s="92"/>
      <c r="MEC213" s="92"/>
      <c r="MED213" s="92"/>
      <c r="MEE213" s="92"/>
      <c r="MEF213" s="92"/>
      <c r="MEG213" s="92"/>
      <c r="MEH213" s="92"/>
      <c r="MEI213" s="92"/>
      <c r="MEJ213" s="92"/>
      <c r="MEK213" s="92"/>
      <c r="MEL213" s="92"/>
      <c r="MEM213" s="92"/>
      <c r="MEN213" s="92"/>
      <c r="MEO213" s="92"/>
      <c r="MEP213" s="92"/>
      <c r="MEQ213" s="92"/>
      <c r="MER213" s="92"/>
      <c r="MES213" s="92"/>
      <c r="MET213" s="92"/>
      <c r="MEU213" s="92"/>
      <c r="MEV213" s="92"/>
      <c r="MEW213" s="92"/>
      <c r="MEX213" s="92"/>
      <c r="MEY213" s="92"/>
      <c r="MEZ213" s="92"/>
      <c r="MFA213" s="92"/>
      <c r="MFB213" s="92"/>
      <c r="MFC213" s="92"/>
      <c r="MFD213" s="92"/>
      <c r="MFE213" s="92"/>
      <c r="MFF213" s="92"/>
      <c r="MFG213" s="92"/>
      <c r="MFH213" s="92"/>
      <c r="MFI213" s="92"/>
      <c r="MFJ213" s="92"/>
      <c r="MFK213" s="92"/>
      <c r="MFL213" s="92"/>
      <c r="MFM213" s="92"/>
      <c r="MFN213" s="92"/>
      <c r="MFO213" s="92"/>
      <c r="MFP213" s="92"/>
      <c r="MFQ213" s="92"/>
      <c r="MFR213" s="92"/>
      <c r="MFS213" s="92"/>
      <c r="MFT213" s="92"/>
      <c r="MFU213" s="92"/>
      <c r="MFV213" s="92"/>
      <c r="MFW213" s="92"/>
      <c r="MFX213" s="92"/>
      <c r="MFY213" s="92"/>
      <c r="MFZ213" s="92"/>
      <c r="MGA213" s="92"/>
      <c r="MGB213" s="92"/>
      <c r="MGC213" s="92"/>
      <c r="MGD213" s="92"/>
      <c r="MGE213" s="92"/>
      <c r="MGF213" s="92"/>
      <c r="MGG213" s="92"/>
      <c r="MGH213" s="92"/>
      <c r="MGI213" s="92"/>
      <c r="MGJ213" s="92"/>
      <c r="MGK213" s="92"/>
      <c r="MGL213" s="92"/>
      <c r="MGM213" s="92"/>
      <c r="MGN213" s="92"/>
      <c r="MGO213" s="92"/>
      <c r="MGP213" s="92"/>
      <c r="MGQ213" s="92"/>
      <c r="MGR213" s="92"/>
      <c r="MGS213" s="92"/>
      <c r="MGT213" s="92"/>
      <c r="MGU213" s="92"/>
      <c r="MGV213" s="92"/>
      <c r="MGW213" s="92"/>
      <c r="MGX213" s="92"/>
      <c r="MGY213" s="92"/>
      <c r="MGZ213" s="92"/>
      <c r="MHA213" s="92"/>
      <c r="MHB213" s="92"/>
      <c r="MHC213" s="92"/>
      <c r="MHD213" s="92"/>
      <c r="MHE213" s="92"/>
      <c r="MHF213" s="92"/>
      <c r="MHG213" s="92"/>
      <c r="MHH213" s="92"/>
      <c r="MHI213" s="92"/>
      <c r="MHJ213" s="92"/>
      <c r="MHK213" s="92"/>
      <c r="MHL213" s="92"/>
      <c r="MHM213" s="92"/>
      <c r="MHN213" s="92"/>
      <c r="MHO213" s="92"/>
      <c r="MHP213" s="92"/>
      <c r="MHQ213" s="92"/>
      <c r="MHR213" s="92"/>
      <c r="MHS213" s="92"/>
      <c r="MHT213" s="92"/>
      <c r="MHU213" s="92"/>
      <c r="MHV213" s="92"/>
      <c r="MHW213" s="92"/>
      <c r="MHX213" s="92"/>
      <c r="MHY213" s="92"/>
      <c r="MHZ213" s="92"/>
      <c r="MIA213" s="92"/>
      <c r="MIB213" s="92"/>
      <c r="MIC213" s="92"/>
      <c r="MID213" s="92"/>
      <c r="MIE213" s="92"/>
      <c r="MIF213" s="92"/>
      <c r="MIG213" s="92"/>
      <c r="MIH213" s="92"/>
      <c r="MII213" s="92"/>
      <c r="MIJ213" s="92"/>
      <c r="MIK213" s="92"/>
      <c r="MIL213" s="92"/>
      <c r="MIM213" s="92"/>
      <c r="MIN213" s="92"/>
      <c r="MIO213" s="92"/>
      <c r="MIP213" s="92"/>
      <c r="MIQ213" s="92"/>
      <c r="MIR213" s="92"/>
      <c r="MIS213" s="92"/>
      <c r="MIT213" s="92"/>
      <c r="MIU213" s="92"/>
      <c r="MIV213" s="92"/>
      <c r="MIW213" s="92"/>
      <c r="MIX213" s="92"/>
      <c r="MIY213" s="92"/>
      <c r="MIZ213" s="92"/>
      <c r="MJA213" s="92"/>
      <c r="MJB213" s="92"/>
      <c r="MJC213" s="92"/>
      <c r="MJD213" s="92"/>
      <c r="MJE213" s="92"/>
      <c r="MJF213" s="92"/>
      <c r="MJG213" s="92"/>
      <c r="MJH213" s="92"/>
      <c r="MJI213" s="92"/>
      <c r="MJJ213" s="92"/>
      <c r="MJK213" s="92"/>
      <c r="MJL213" s="92"/>
      <c r="MJM213" s="92"/>
      <c r="MJN213" s="92"/>
      <c r="MJO213" s="92"/>
      <c r="MJP213" s="92"/>
      <c r="MJQ213" s="92"/>
      <c r="MJR213" s="92"/>
      <c r="MJS213" s="92"/>
      <c r="MJT213" s="92"/>
      <c r="MJU213" s="92"/>
      <c r="MJV213" s="92"/>
      <c r="MJW213" s="92"/>
      <c r="MJX213" s="92"/>
      <c r="MJY213" s="92"/>
      <c r="MJZ213" s="92"/>
      <c r="MKA213" s="92"/>
      <c r="MKB213" s="92"/>
      <c r="MKC213" s="92"/>
      <c r="MKD213" s="92"/>
      <c r="MKE213" s="92"/>
      <c r="MKF213" s="92"/>
      <c r="MKG213" s="92"/>
      <c r="MKH213" s="92"/>
      <c r="MKI213" s="92"/>
      <c r="MKJ213" s="92"/>
      <c r="MKK213" s="92"/>
      <c r="MKL213" s="92"/>
      <c r="MKM213" s="92"/>
      <c r="MKN213" s="92"/>
      <c r="MKO213" s="92"/>
      <c r="MKP213" s="92"/>
      <c r="MKQ213" s="92"/>
      <c r="MKR213" s="92"/>
      <c r="MKS213" s="92"/>
      <c r="MKT213" s="92"/>
      <c r="MKU213" s="92"/>
      <c r="MKV213" s="92"/>
      <c r="MKW213" s="92"/>
      <c r="MKX213" s="92"/>
      <c r="MKY213" s="92"/>
      <c r="MKZ213" s="92"/>
      <c r="MLA213" s="92"/>
      <c r="MLB213" s="92"/>
      <c r="MLC213" s="92"/>
      <c r="MLD213" s="92"/>
      <c r="MLE213" s="92"/>
      <c r="MLF213" s="92"/>
      <c r="MLG213" s="92"/>
      <c r="MLH213" s="92"/>
      <c r="MLI213" s="92"/>
      <c r="MLJ213" s="92"/>
      <c r="MLK213" s="92"/>
      <c r="MLL213" s="92"/>
      <c r="MLM213" s="92"/>
      <c r="MLN213" s="92"/>
      <c r="MLO213" s="92"/>
      <c r="MLP213" s="92"/>
      <c r="MLQ213" s="92"/>
      <c r="MLR213" s="92"/>
      <c r="MLS213" s="92"/>
      <c r="MLT213" s="92"/>
      <c r="MLU213" s="92"/>
      <c r="MLV213" s="92"/>
      <c r="MLW213" s="92"/>
      <c r="MLX213" s="92"/>
      <c r="MLY213" s="92"/>
      <c r="MLZ213" s="92"/>
      <c r="MMA213" s="92"/>
      <c r="MMB213" s="92"/>
      <c r="MMC213" s="92"/>
      <c r="MMD213" s="92"/>
      <c r="MME213" s="92"/>
      <c r="MMF213" s="92"/>
      <c r="MMG213" s="92"/>
      <c r="MMH213" s="92"/>
      <c r="MMI213" s="92"/>
      <c r="MMJ213" s="92"/>
      <c r="MMK213" s="92"/>
      <c r="MML213" s="92"/>
      <c r="MMM213" s="92"/>
      <c r="MMN213" s="92"/>
      <c r="MMO213" s="92"/>
      <c r="MMP213" s="92"/>
      <c r="MMQ213" s="92"/>
      <c r="MMR213" s="92"/>
      <c r="MMS213" s="92"/>
      <c r="MMT213" s="92"/>
      <c r="MMU213" s="92"/>
      <c r="MMV213" s="92"/>
      <c r="MMW213" s="92"/>
      <c r="MMX213" s="92"/>
      <c r="MMY213" s="92"/>
      <c r="MMZ213" s="92"/>
      <c r="MNA213" s="92"/>
      <c r="MNB213" s="92"/>
      <c r="MNC213" s="92"/>
      <c r="MND213" s="92"/>
      <c r="MNE213" s="92"/>
      <c r="MNF213" s="92"/>
      <c r="MNG213" s="92"/>
      <c r="MNH213" s="92"/>
      <c r="MNI213" s="92"/>
      <c r="MNJ213" s="92"/>
      <c r="MNK213" s="92"/>
      <c r="MNL213" s="92"/>
      <c r="MNM213" s="92"/>
      <c r="MNN213" s="92"/>
      <c r="MNO213" s="92"/>
      <c r="MNP213" s="92"/>
      <c r="MNQ213" s="92"/>
      <c r="MNR213" s="92"/>
      <c r="MNS213" s="92"/>
      <c r="MNT213" s="92"/>
      <c r="MNU213" s="92"/>
      <c r="MNV213" s="92"/>
      <c r="MNW213" s="92"/>
      <c r="MNX213" s="92"/>
      <c r="MNY213" s="92"/>
      <c r="MNZ213" s="92"/>
      <c r="MOA213" s="92"/>
      <c r="MOB213" s="92"/>
      <c r="MOC213" s="92"/>
      <c r="MOD213" s="92"/>
      <c r="MOE213" s="92"/>
      <c r="MOF213" s="92"/>
      <c r="MOG213" s="92"/>
      <c r="MOH213" s="92"/>
      <c r="MOI213" s="92"/>
      <c r="MOJ213" s="92"/>
      <c r="MOK213" s="92"/>
      <c r="MOL213" s="92"/>
      <c r="MOM213" s="92"/>
      <c r="MON213" s="92"/>
      <c r="MOO213" s="92"/>
      <c r="MOP213" s="92"/>
      <c r="MOQ213" s="92"/>
      <c r="MOR213" s="92"/>
      <c r="MOS213" s="92"/>
      <c r="MOT213" s="92"/>
      <c r="MOU213" s="92"/>
      <c r="MOV213" s="92"/>
      <c r="MOW213" s="92"/>
      <c r="MOX213" s="92"/>
      <c r="MOY213" s="92"/>
      <c r="MOZ213" s="92"/>
      <c r="MPA213" s="92"/>
      <c r="MPB213" s="92"/>
      <c r="MPC213" s="92"/>
      <c r="MPD213" s="92"/>
      <c r="MPE213" s="92"/>
      <c r="MPF213" s="92"/>
      <c r="MPG213" s="92"/>
      <c r="MPH213" s="92"/>
      <c r="MPI213" s="92"/>
      <c r="MPJ213" s="92"/>
      <c r="MPK213" s="92"/>
      <c r="MPL213" s="92"/>
      <c r="MPM213" s="92"/>
      <c r="MPN213" s="92"/>
      <c r="MPO213" s="92"/>
      <c r="MPP213" s="92"/>
      <c r="MPQ213" s="92"/>
      <c r="MPR213" s="92"/>
      <c r="MPS213" s="92"/>
      <c r="MPT213" s="92"/>
      <c r="MPU213" s="92"/>
      <c r="MPV213" s="92"/>
      <c r="MPW213" s="92"/>
      <c r="MPX213" s="92"/>
      <c r="MPY213" s="92"/>
      <c r="MPZ213" s="92"/>
      <c r="MQA213" s="92"/>
      <c r="MQB213" s="92"/>
      <c r="MQC213" s="92"/>
      <c r="MQD213" s="92"/>
      <c r="MQE213" s="92"/>
      <c r="MQF213" s="92"/>
      <c r="MQG213" s="92"/>
      <c r="MQH213" s="92"/>
      <c r="MQI213" s="92"/>
      <c r="MQJ213" s="92"/>
      <c r="MQK213" s="92"/>
      <c r="MQL213" s="92"/>
      <c r="MQM213" s="92"/>
      <c r="MQN213" s="92"/>
      <c r="MQO213" s="92"/>
      <c r="MQP213" s="92"/>
      <c r="MQQ213" s="92"/>
      <c r="MQR213" s="92"/>
      <c r="MQS213" s="92"/>
      <c r="MQT213" s="92"/>
      <c r="MQU213" s="92"/>
      <c r="MQV213" s="92"/>
      <c r="MQW213" s="92"/>
      <c r="MQX213" s="92"/>
      <c r="MQY213" s="92"/>
      <c r="MQZ213" s="92"/>
      <c r="MRA213" s="92"/>
      <c r="MRB213" s="92"/>
      <c r="MRC213" s="92"/>
      <c r="MRD213" s="92"/>
      <c r="MRE213" s="92"/>
      <c r="MRF213" s="92"/>
      <c r="MRG213" s="92"/>
      <c r="MRH213" s="92"/>
      <c r="MRI213" s="92"/>
      <c r="MRJ213" s="92"/>
      <c r="MRK213" s="92"/>
      <c r="MRL213" s="92"/>
      <c r="MRM213" s="92"/>
      <c r="MRN213" s="92"/>
      <c r="MRO213" s="92"/>
      <c r="MRP213" s="92"/>
      <c r="MRQ213" s="92"/>
      <c r="MRR213" s="92"/>
      <c r="MRS213" s="92"/>
      <c r="MRT213" s="92"/>
      <c r="MRU213" s="92"/>
      <c r="MRV213" s="92"/>
      <c r="MRW213" s="92"/>
      <c r="MRX213" s="92"/>
      <c r="MRY213" s="92"/>
      <c r="MRZ213" s="92"/>
      <c r="MSA213" s="92"/>
      <c r="MSB213" s="92"/>
      <c r="MSC213" s="92"/>
      <c r="MSD213" s="92"/>
      <c r="MSE213" s="92"/>
      <c r="MSF213" s="92"/>
      <c r="MSG213" s="92"/>
      <c r="MSH213" s="92"/>
      <c r="MSI213" s="92"/>
      <c r="MSJ213" s="92"/>
      <c r="MSK213" s="92"/>
      <c r="MSL213" s="92"/>
      <c r="MSM213" s="92"/>
      <c r="MSN213" s="92"/>
      <c r="MSO213" s="92"/>
      <c r="MSP213" s="92"/>
      <c r="MSQ213" s="92"/>
      <c r="MSR213" s="92"/>
      <c r="MSS213" s="92"/>
      <c r="MST213" s="92"/>
      <c r="MSU213" s="92"/>
      <c r="MSV213" s="92"/>
      <c r="MSW213" s="92"/>
      <c r="MSX213" s="92"/>
      <c r="MSY213" s="92"/>
      <c r="MSZ213" s="92"/>
      <c r="MTA213" s="92"/>
      <c r="MTB213" s="92"/>
      <c r="MTC213" s="92"/>
      <c r="MTD213" s="92"/>
      <c r="MTE213" s="92"/>
      <c r="MTF213" s="92"/>
      <c r="MTG213" s="92"/>
      <c r="MTH213" s="92"/>
      <c r="MTI213" s="92"/>
      <c r="MTJ213" s="92"/>
      <c r="MTK213" s="92"/>
      <c r="MTL213" s="92"/>
      <c r="MTM213" s="92"/>
      <c r="MTN213" s="92"/>
      <c r="MTO213" s="92"/>
      <c r="MTP213" s="92"/>
      <c r="MTQ213" s="92"/>
      <c r="MTR213" s="92"/>
      <c r="MTS213" s="92"/>
      <c r="MTT213" s="92"/>
      <c r="MTU213" s="92"/>
      <c r="MTV213" s="92"/>
      <c r="MTW213" s="92"/>
      <c r="MTX213" s="92"/>
      <c r="MTY213" s="92"/>
      <c r="MTZ213" s="92"/>
      <c r="MUA213" s="92"/>
      <c r="MUB213" s="92"/>
      <c r="MUC213" s="92"/>
      <c r="MUD213" s="92"/>
      <c r="MUE213" s="92"/>
      <c r="MUF213" s="92"/>
      <c r="MUG213" s="92"/>
      <c r="MUH213" s="92"/>
      <c r="MUI213" s="92"/>
      <c r="MUJ213" s="92"/>
      <c r="MUK213" s="92"/>
      <c r="MUL213" s="92"/>
      <c r="MUM213" s="92"/>
      <c r="MUN213" s="92"/>
      <c r="MUO213" s="92"/>
      <c r="MUP213" s="92"/>
      <c r="MUQ213" s="92"/>
      <c r="MUR213" s="92"/>
      <c r="MUS213" s="92"/>
      <c r="MUT213" s="92"/>
      <c r="MUU213" s="92"/>
      <c r="MUV213" s="92"/>
      <c r="MUW213" s="92"/>
      <c r="MUX213" s="92"/>
      <c r="MUY213" s="92"/>
      <c r="MUZ213" s="92"/>
      <c r="MVA213" s="92"/>
      <c r="MVB213" s="92"/>
      <c r="MVC213" s="92"/>
      <c r="MVD213" s="92"/>
      <c r="MVE213" s="92"/>
      <c r="MVF213" s="92"/>
      <c r="MVG213" s="92"/>
      <c r="MVH213" s="92"/>
      <c r="MVI213" s="92"/>
      <c r="MVJ213" s="92"/>
      <c r="MVK213" s="92"/>
      <c r="MVL213" s="92"/>
      <c r="MVM213" s="92"/>
      <c r="MVN213" s="92"/>
      <c r="MVO213" s="92"/>
      <c r="MVP213" s="92"/>
      <c r="MVQ213" s="92"/>
      <c r="MVR213" s="92"/>
      <c r="MVS213" s="92"/>
      <c r="MVT213" s="92"/>
      <c r="MVU213" s="92"/>
      <c r="MVV213" s="92"/>
      <c r="MVW213" s="92"/>
      <c r="MVX213" s="92"/>
      <c r="MVY213" s="92"/>
      <c r="MVZ213" s="92"/>
      <c r="MWA213" s="92"/>
      <c r="MWB213" s="92"/>
      <c r="MWC213" s="92"/>
      <c r="MWD213" s="92"/>
      <c r="MWE213" s="92"/>
      <c r="MWF213" s="92"/>
      <c r="MWG213" s="92"/>
      <c r="MWH213" s="92"/>
      <c r="MWI213" s="92"/>
      <c r="MWJ213" s="92"/>
      <c r="MWK213" s="92"/>
      <c r="MWL213" s="92"/>
      <c r="MWM213" s="92"/>
      <c r="MWN213" s="92"/>
      <c r="MWO213" s="92"/>
      <c r="MWP213" s="92"/>
      <c r="MWQ213" s="92"/>
      <c r="MWR213" s="92"/>
      <c r="MWS213" s="92"/>
      <c r="MWT213" s="92"/>
      <c r="MWU213" s="92"/>
      <c r="MWV213" s="92"/>
      <c r="MWW213" s="92"/>
      <c r="MWX213" s="92"/>
      <c r="MWY213" s="92"/>
      <c r="MWZ213" s="92"/>
      <c r="MXA213" s="92"/>
      <c r="MXB213" s="92"/>
      <c r="MXC213" s="92"/>
      <c r="MXD213" s="92"/>
      <c r="MXE213" s="92"/>
      <c r="MXF213" s="92"/>
      <c r="MXG213" s="92"/>
      <c r="MXH213" s="92"/>
      <c r="MXI213" s="92"/>
      <c r="MXJ213" s="92"/>
      <c r="MXK213" s="92"/>
      <c r="MXL213" s="92"/>
      <c r="MXM213" s="92"/>
      <c r="MXN213" s="92"/>
      <c r="MXO213" s="92"/>
      <c r="MXP213" s="92"/>
      <c r="MXQ213" s="92"/>
      <c r="MXR213" s="92"/>
      <c r="MXS213" s="92"/>
      <c r="MXT213" s="92"/>
      <c r="MXU213" s="92"/>
      <c r="MXV213" s="92"/>
      <c r="MXW213" s="92"/>
      <c r="MXX213" s="92"/>
      <c r="MXY213" s="92"/>
      <c r="MXZ213" s="92"/>
      <c r="MYA213" s="92"/>
      <c r="MYB213" s="92"/>
      <c r="MYC213" s="92"/>
      <c r="MYD213" s="92"/>
      <c r="MYE213" s="92"/>
      <c r="MYF213" s="92"/>
      <c r="MYG213" s="92"/>
      <c r="MYH213" s="92"/>
      <c r="MYI213" s="92"/>
      <c r="MYJ213" s="92"/>
      <c r="MYK213" s="92"/>
      <c r="MYL213" s="92"/>
      <c r="MYM213" s="92"/>
      <c r="MYN213" s="92"/>
      <c r="MYO213" s="92"/>
      <c r="MYP213" s="92"/>
      <c r="MYQ213" s="92"/>
      <c r="MYR213" s="92"/>
      <c r="MYS213" s="92"/>
      <c r="MYT213" s="92"/>
      <c r="MYU213" s="92"/>
      <c r="MYV213" s="92"/>
      <c r="MYW213" s="92"/>
      <c r="MYX213" s="92"/>
      <c r="MYY213" s="92"/>
      <c r="MYZ213" s="92"/>
      <c r="MZA213" s="92"/>
      <c r="MZB213" s="92"/>
      <c r="MZC213" s="92"/>
      <c r="MZD213" s="92"/>
      <c r="MZE213" s="92"/>
      <c r="MZF213" s="92"/>
      <c r="MZG213" s="92"/>
      <c r="MZH213" s="92"/>
      <c r="MZI213" s="92"/>
      <c r="MZJ213" s="92"/>
      <c r="MZK213" s="92"/>
      <c r="MZL213" s="92"/>
      <c r="MZM213" s="92"/>
      <c r="MZN213" s="92"/>
      <c r="MZO213" s="92"/>
      <c r="MZP213" s="92"/>
      <c r="MZQ213" s="92"/>
      <c r="MZR213" s="92"/>
      <c r="MZS213" s="92"/>
      <c r="MZT213" s="92"/>
      <c r="MZU213" s="92"/>
      <c r="MZV213" s="92"/>
      <c r="MZW213" s="92"/>
      <c r="MZX213" s="92"/>
      <c r="MZY213" s="92"/>
      <c r="MZZ213" s="92"/>
      <c r="NAA213" s="92"/>
      <c r="NAB213" s="92"/>
      <c r="NAC213" s="92"/>
      <c r="NAD213" s="92"/>
      <c r="NAE213" s="92"/>
      <c r="NAF213" s="92"/>
      <c r="NAG213" s="92"/>
      <c r="NAH213" s="92"/>
      <c r="NAI213" s="92"/>
      <c r="NAJ213" s="92"/>
      <c r="NAK213" s="92"/>
      <c r="NAL213" s="92"/>
      <c r="NAM213" s="92"/>
      <c r="NAN213" s="92"/>
      <c r="NAO213" s="92"/>
      <c r="NAP213" s="92"/>
      <c r="NAQ213" s="92"/>
      <c r="NAR213" s="92"/>
      <c r="NAS213" s="92"/>
      <c r="NAT213" s="92"/>
      <c r="NAU213" s="92"/>
      <c r="NAV213" s="92"/>
      <c r="NAW213" s="92"/>
      <c r="NAX213" s="92"/>
      <c r="NAY213" s="92"/>
      <c r="NAZ213" s="92"/>
      <c r="NBA213" s="92"/>
      <c r="NBB213" s="92"/>
      <c r="NBC213" s="92"/>
      <c r="NBD213" s="92"/>
      <c r="NBE213" s="92"/>
      <c r="NBF213" s="92"/>
      <c r="NBG213" s="92"/>
      <c r="NBH213" s="92"/>
      <c r="NBI213" s="92"/>
      <c r="NBJ213" s="92"/>
      <c r="NBK213" s="92"/>
      <c r="NBL213" s="92"/>
      <c r="NBM213" s="92"/>
      <c r="NBN213" s="92"/>
      <c r="NBO213" s="92"/>
      <c r="NBP213" s="92"/>
      <c r="NBQ213" s="92"/>
      <c r="NBR213" s="92"/>
      <c r="NBS213" s="92"/>
      <c r="NBT213" s="92"/>
      <c r="NBU213" s="92"/>
      <c r="NBV213" s="92"/>
      <c r="NBW213" s="92"/>
      <c r="NBX213" s="92"/>
      <c r="NBY213" s="92"/>
      <c r="NBZ213" s="92"/>
      <c r="NCA213" s="92"/>
      <c r="NCB213" s="92"/>
      <c r="NCC213" s="92"/>
      <c r="NCD213" s="92"/>
      <c r="NCE213" s="92"/>
      <c r="NCF213" s="92"/>
      <c r="NCG213" s="92"/>
      <c r="NCH213" s="92"/>
      <c r="NCI213" s="92"/>
      <c r="NCJ213" s="92"/>
      <c r="NCK213" s="92"/>
      <c r="NCL213" s="92"/>
      <c r="NCM213" s="92"/>
      <c r="NCN213" s="92"/>
      <c r="NCO213" s="92"/>
      <c r="NCP213" s="92"/>
      <c r="NCQ213" s="92"/>
      <c r="NCR213" s="92"/>
      <c r="NCS213" s="92"/>
      <c r="NCT213" s="92"/>
      <c r="NCU213" s="92"/>
      <c r="NCV213" s="92"/>
      <c r="NCW213" s="92"/>
      <c r="NCX213" s="92"/>
      <c r="NCY213" s="92"/>
      <c r="NCZ213" s="92"/>
      <c r="NDA213" s="92"/>
      <c r="NDB213" s="92"/>
      <c r="NDC213" s="92"/>
      <c r="NDD213" s="92"/>
      <c r="NDE213" s="92"/>
      <c r="NDF213" s="92"/>
      <c r="NDG213" s="92"/>
      <c r="NDH213" s="92"/>
      <c r="NDI213" s="92"/>
      <c r="NDJ213" s="92"/>
      <c r="NDK213" s="92"/>
      <c r="NDL213" s="92"/>
      <c r="NDM213" s="92"/>
      <c r="NDN213" s="92"/>
      <c r="NDO213" s="92"/>
      <c r="NDP213" s="92"/>
      <c r="NDQ213" s="92"/>
      <c r="NDR213" s="92"/>
      <c r="NDS213" s="92"/>
      <c r="NDT213" s="92"/>
      <c r="NDU213" s="92"/>
      <c r="NDV213" s="92"/>
      <c r="NDW213" s="92"/>
      <c r="NDX213" s="92"/>
      <c r="NDY213" s="92"/>
      <c r="NDZ213" s="92"/>
      <c r="NEA213" s="92"/>
      <c r="NEB213" s="92"/>
      <c r="NEC213" s="92"/>
      <c r="NED213" s="92"/>
      <c r="NEE213" s="92"/>
      <c r="NEF213" s="92"/>
      <c r="NEG213" s="92"/>
      <c r="NEH213" s="92"/>
      <c r="NEI213" s="92"/>
      <c r="NEJ213" s="92"/>
      <c r="NEK213" s="92"/>
      <c r="NEL213" s="92"/>
      <c r="NEM213" s="92"/>
      <c r="NEN213" s="92"/>
      <c r="NEO213" s="92"/>
      <c r="NEP213" s="92"/>
      <c r="NEQ213" s="92"/>
      <c r="NER213" s="92"/>
      <c r="NES213" s="92"/>
      <c r="NET213" s="92"/>
      <c r="NEU213" s="92"/>
      <c r="NEV213" s="92"/>
      <c r="NEW213" s="92"/>
      <c r="NEX213" s="92"/>
      <c r="NEY213" s="92"/>
      <c r="NEZ213" s="92"/>
      <c r="NFA213" s="92"/>
      <c r="NFB213" s="92"/>
      <c r="NFC213" s="92"/>
      <c r="NFD213" s="92"/>
      <c r="NFE213" s="92"/>
      <c r="NFF213" s="92"/>
      <c r="NFG213" s="92"/>
      <c r="NFH213" s="92"/>
      <c r="NFI213" s="92"/>
      <c r="NFJ213" s="92"/>
      <c r="NFK213" s="92"/>
      <c r="NFL213" s="92"/>
      <c r="NFM213" s="92"/>
      <c r="NFN213" s="92"/>
      <c r="NFO213" s="92"/>
      <c r="NFP213" s="92"/>
      <c r="NFQ213" s="92"/>
      <c r="NFR213" s="92"/>
      <c r="NFS213" s="92"/>
      <c r="NFT213" s="92"/>
      <c r="NFU213" s="92"/>
      <c r="NFV213" s="92"/>
      <c r="NFW213" s="92"/>
      <c r="NFX213" s="92"/>
      <c r="NFY213" s="92"/>
      <c r="NFZ213" s="92"/>
      <c r="NGA213" s="92"/>
      <c r="NGB213" s="92"/>
      <c r="NGC213" s="92"/>
      <c r="NGD213" s="92"/>
      <c r="NGE213" s="92"/>
      <c r="NGF213" s="92"/>
      <c r="NGG213" s="92"/>
      <c r="NGH213" s="92"/>
      <c r="NGI213" s="92"/>
      <c r="NGJ213" s="92"/>
      <c r="NGK213" s="92"/>
      <c r="NGL213" s="92"/>
      <c r="NGM213" s="92"/>
      <c r="NGN213" s="92"/>
      <c r="NGO213" s="92"/>
      <c r="NGP213" s="92"/>
      <c r="NGQ213" s="92"/>
      <c r="NGR213" s="92"/>
      <c r="NGS213" s="92"/>
      <c r="NGT213" s="92"/>
      <c r="NGU213" s="92"/>
      <c r="NGV213" s="92"/>
      <c r="NGW213" s="92"/>
      <c r="NGX213" s="92"/>
      <c r="NGY213" s="92"/>
      <c r="NGZ213" s="92"/>
      <c r="NHA213" s="92"/>
      <c r="NHB213" s="92"/>
      <c r="NHC213" s="92"/>
      <c r="NHD213" s="92"/>
      <c r="NHE213" s="92"/>
      <c r="NHF213" s="92"/>
      <c r="NHG213" s="92"/>
      <c r="NHH213" s="92"/>
      <c r="NHI213" s="92"/>
      <c r="NHJ213" s="92"/>
      <c r="NHK213" s="92"/>
      <c r="NHL213" s="92"/>
      <c r="NHM213" s="92"/>
      <c r="NHN213" s="92"/>
      <c r="NHO213" s="92"/>
      <c r="NHP213" s="92"/>
      <c r="NHQ213" s="92"/>
      <c r="NHR213" s="92"/>
      <c r="NHS213" s="92"/>
      <c r="NHT213" s="92"/>
      <c r="NHU213" s="92"/>
      <c r="NHV213" s="92"/>
      <c r="NHW213" s="92"/>
      <c r="NHX213" s="92"/>
      <c r="NHY213" s="92"/>
      <c r="NHZ213" s="92"/>
      <c r="NIA213" s="92"/>
      <c r="NIB213" s="92"/>
      <c r="NIC213" s="92"/>
      <c r="NID213" s="92"/>
      <c r="NIE213" s="92"/>
      <c r="NIF213" s="92"/>
      <c r="NIG213" s="92"/>
      <c r="NIH213" s="92"/>
      <c r="NII213" s="92"/>
      <c r="NIJ213" s="92"/>
      <c r="NIK213" s="92"/>
      <c r="NIL213" s="92"/>
      <c r="NIM213" s="92"/>
      <c r="NIN213" s="92"/>
      <c r="NIO213" s="92"/>
      <c r="NIP213" s="92"/>
      <c r="NIQ213" s="92"/>
      <c r="NIR213" s="92"/>
      <c r="NIS213" s="92"/>
      <c r="NIT213" s="92"/>
      <c r="NIU213" s="92"/>
      <c r="NIV213" s="92"/>
      <c r="NIW213" s="92"/>
      <c r="NIX213" s="92"/>
      <c r="NIY213" s="92"/>
      <c r="NIZ213" s="92"/>
      <c r="NJA213" s="92"/>
      <c r="NJB213" s="92"/>
      <c r="NJC213" s="92"/>
      <c r="NJD213" s="92"/>
      <c r="NJE213" s="92"/>
      <c r="NJF213" s="92"/>
      <c r="NJG213" s="92"/>
      <c r="NJH213" s="92"/>
      <c r="NJI213" s="92"/>
      <c r="NJJ213" s="92"/>
      <c r="NJK213" s="92"/>
      <c r="NJL213" s="92"/>
      <c r="NJM213" s="92"/>
      <c r="NJN213" s="92"/>
      <c r="NJO213" s="92"/>
      <c r="NJP213" s="92"/>
      <c r="NJQ213" s="92"/>
      <c r="NJR213" s="92"/>
      <c r="NJS213" s="92"/>
      <c r="NJT213" s="92"/>
      <c r="NJU213" s="92"/>
      <c r="NJV213" s="92"/>
      <c r="NJW213" s="92"/>
      <c r="NJX213" s="92"/>
      <c r="NJY213" s="92"/>
      <c r="NJZ213" s="92"/>
      <c r="NKA213" s="92"/>
      <c r="NKB213" s="92"/>
      <c r="NKC213" s="92"/>
      <c r="NKD213" s="92"/>
      <c r="NKE213" s="92"/>
      <c r="NKF213" s="92"/>
      <c r="NKG213" s="92"/>
      <c r="NKH213" s="92"/>
      <c r="NKI213" s="92"/>
      <c r="NKJ213" s="92"/>
      <c r="NKK213" s="92"/>
      <c r="NKL213" s="92"/>
      <c r="NKM213" s="92"/>
      <c r="NKN213" s="92"/>
      <c r="NKO213" s="92"/>
      <c r="NKP213" s="92"/>
      <c r="NKQ213" s="92"/>
      <c r="NKR213" s="92"/>
      <c r="NKS213" s="92"/>
      <c r="NKT213" s="92"/>
      <c r="NKU213" s="92"/>
      <c r="NKV213" s="92"/>
      <c r="NKW213" s="92"/>
      <c r="NKX213" s="92"/>
      <c r="NKY213" s="92"/>
      <c r="NKZ213" s="92"/>
      <c r="NLA213" s="92"/>
      <c r="NLB213" s="92"/>
      <c r="NLC213" s="92"/>
      <c r="NLD213" s="92"/>
      <c r="NLE213" s="92"/>
      <c r="NLF213" s="92"/>
      <c r="NLG213" s="92"/>
      <c r="NLH213" s="92"/>
      <c r="NLI213" s="92"/>
      <c r="NLJ213" s="92"/>
      <c r="NLK213" s="92"/>
      <c r="NLL213" s="92"/>
      <c r="NLM213" s="92"/>
      <c r="NLN213" s="92"/>
      <c r="NLO213" s="92"/>
      <c r="NLP213" s="92"/>
      <c r="NLQ213" s="92"/>
      <c r="NLR213" s="92"/>
      <c r="NLS213" s="92"/>
      <c r="NLT213" s="92"/>
      <c r="NLU213" s="92"/>
      <c r="NLV213" s="92"/>
      <c r="NLW213" s="92"/>
      <c r="NLX213" s="92"/>
      <c r="NLY213" s="92"/>
      <c r="NLZ213" s="92"/>
      <c r="NMA213" s="92"/>
      <c r="NMB213" s="92"/>
      <c r="NMC213" s="92"/>
      <c r="NMD213" s="92"/>
      <c r="NME213" s="92"/>
      <c r="NMF213" s="92"/>
      <c r="NMG213" s="92"/>
      <c r="NMH213" s="92"/>
      <c r="NMI213" s="92"/>
      <c r="NMJ213" s="92"/>
      <c r="NMK213" s="92"/>
      <c r="NML213" s="92"/>
      <c r="NMM213" s="92"/>
      <c r="NMN213" s="92"/>
      <c r="NMO213" s="92"/>
      <c r="NMP213" s="92"/>
      <c r="NMQ213" s="92"/>
      <c r="NMR213" s="92"/>
      <c r="NMS213" s="92"/>
      <c r="NMT213" s="92"/>
      <c r="NMU213" s="92"/>
      <c r="NMV213" s="92"/>
      <c r="NMW213" s="92"/>
      <c r="NMX213" s="92"/>
      <c r="NMY213" s="92"/>
      <c r="NMZ213" s="92"/>
      <c r="NNA213" s="92"/>
      <c r="NNB213" s="92"/>
      <c r="NNC213" s="92"/>
      <c r="NND213" s="92"/>
      <c r="NNE213" s="92"/>
      <c r="NNF213" s="92"/>
      <c r="NNG213" s="92"/>
      <c r="NNH213" s="92"/>
      <c r="NNI213" s="92"/>
      <c r="NNJ213" s="92"/>
      <c r="NNK213" s="92"/>
      <c r="NNL213" s="92"/>
      <c r="NNM213" s="92"/>
      <c r="NNN213" s="92"/>
      <c r="NNO213" s="92"/>
      <c r="NNP213" s="92"/>
      <c r="NNQ213" s="92"/>
      <c r="NNR213" s="92"/>
      <c r="NNS213" s="92"/>
      <c r="NNT213" s="92"/>
      <c r="NNU213" s="92"/>
      <c r="NNV213" s="92"/>
      <c r="NNW213" s="92"/>
      <c r="NNX213" s="92"/>
      <c r="NNY213" s="92"/>
      <c r="NNZ213" s="92"/>
      <c r="NOA213" s="92"/>
      <c r="NOB213" s="92"/>
      <c r="NOC213" s="92"/>
      <c r="NOD213" s="92"/>
      <c r="NOE213" s="92"/>
      <c r="NOF213" s="92"/>
      <c r="NOG213" s="92"/>
      <c r="NOH213" s="92"/>
      <c r="NOI213" s="92"/>
      <c r="NOJ213" s="92"/>
      <c r="NOK213" s="92"/>
      <c r="NOL213" s="92"/>
      <c r="NOM213" s="92"/>
      <c r="NON213" s="92"/>
      <c r="NOO213" s="92"/>
      <c r="NOP213" s="92"/>
      <c r="NOQ213" s="92"/>
      <c r="NOR213" s="92"/>
      <c r="NOS213" s="92"/>
      <c r="NOT213" s="92"/>
      <c r="NOU213" s="92"/>
      <c r="NOV213" s="92"/>
      <c r="NOW213" s="92"/>
      <c r="NOX213" s="92"/>
      <c r="NOY213" s="92"/>
      <c r="NOZ213" s="92"/>
      <c r="NPA213" s="92"/>
      <c r="NPB213" s="92"/>
      <c r="NPC213" s="92"/>
      <c r="NPD213" s="92"/>
      <c r="NPE213" s="92"/>
      <c r="NPF213" s="92"/>
      <c r="NPG213" s="92"/>
      <c r="NPH213" s="92"/>
      <c r="NPI213" s="92"/>
      <c r="NPJ213" s="92"/>
      <c r="NPK213" s="92"/>
      <c r="NPL213" s="92"/>
      <c r="NPM213" s="92"/>
      <c r="NPN213" s="92"/>
      <c r="NPO213" s="92"/>
      <c r="NPP213" s="92"/>
      <c r="NPQ213" s="92"/>
      <c r="NPR213" s="92"/>
      <c r="NPS213" s="92"/>
      <c r="NPT213" s="92"/>
      <c r="NPU213" s="92"/>
      <c r="NPV213" s="92"/>
      <c r="NPW213" s="92"/>
      <c r="NPX213" s="92"/>
      <c r="NPY213" s="92"/>
      <c r="NPZ213" s="92"/>
      <c r="NQA213" s="92"/>
      <c r="NQB213" s="92"/>
      <c r="NQC213" s="92"/>
      <c r="NQD213" s="92"/>
      <c r="NQE213" s="92"/>
      <c r="NQF213" s="92"/>
      <c r="NQG213" s="92"/>
      <c r="NQH213" s="92"/>
      <c r="NQI213" s="92"/>
      <c r="NQJ213" s="92"/>
      <c r="NQK213" s="92"/>
      <c r="NQL213" s="92"/>
      <c r="NQM213" s="92"/>
      <c r="NQN213" s="92"/>
      <c r="NQO213" s="92"/>
      <c r="NQP213" s="92"/>
      <c r="NQQ213" s="92"/>
      <c r="NQR213" s="92"/>
      <c r="NQS213" s="92"/>
      <c r="NQT213" s="92"/>
      <c r="NQU213" s="92"/>
      <c r="NQV213" s="92"/>
      <c r="NQW213" s="92"/>
      <c r="NQX213" s="92"/>
      <c r="NQY213" s="92"/>
      <c r="NQZ213" s="92"/>
      <c r="NRA213" s="92"/>
      <c r="NRB213" s="92"/>
      <c r="NRC213" s="92"/>
      <c r="NRD213" s="92"/>
      <c r="NRE213" s="92"/>
      <c r="NRF213" s="92"/>
      <c r="NRG213" s="92"/>
      <c r="NRH213" s="92"/>
      <c r="NRI213" s="92"/>
      <c r="NRJ213" s="92"/>
      <c r="NRK213" s="92"/>
      <c r="NRL213" s="92"/>
      <c r="NRM213" s="92"/>
      <c r="NRN213" s="92"/>
      <c r="NRO213" s="92"/>
      <c r="NRP213" s="92"/>
      <c r="NRQ213" s="92"/>
      <c r="NRR213" s="92"/>
      <c r="NRS213" s="92"/>
      <c r="NRT213" s="92"/>
      <c r="NRU213" s="92"/>
      <c r="NRV213" s="92"/>
      <c r="NRW213" s="92"/>
      <c r="NRX213" s="92"/>
      <c r="NRY213" s="92"/>
      <c r="NRZ213" s="92"/>
      <c r="NSA213" s="92"/>
      <c r="NSB213" s="92"/>
      <c r="NSC213" s="92"/>
      <c r="NSD213" s="92"/>
      <c r="NSE213" s="92"/>
      <c r="NSF213" s="92"/>
      <c r="NSG213" s="92"/>
      <c r="NSH213" s="92"/>
      <c r="NSI213" s="92"/>
      <c r="NSJ213" s="92"/>
      <c r="NSK213" s="92"/>
      <c r="NSL213" s="92"/>
      <c r="NSM213" s="92"/>
      <c r="NSN213" s="92"/>
      <c r="NSO213" s="92"/>
      <c r="NSP213" s="92"/>
      <c r="NSQ213" s="92"/>
      <c r="NSR213" s="92"/>
      <c r="NSS213" s="92"/>
      <c r="NST213" s="92"/>
      <c r="NSU213" s="92"/>
      <c r="NSV213" s="92"/>
      <c r="NSW213" s="92"/>
      <c r="NSX213" s="92"/>
      <c r="NSY213" s="92"/>
      <c r="NSZ213" s="92"/>
      <c r="NTA213" s="92"/>
      <c r="NTB213" s="92"/>
      <c r="NTC213" s="92"/>
      <c r="NTD213" s="92"/>
      <c r="NTE213" s="92"/>
      <c r="NTF213" s="92"/>
      <c r="NTG213" s="92"/>
      <c r="NTH213" s="92"/>
      <c r="NTI213" s="92"/>
      <c r="NTJ213" s="92"/>
      <c r="NTK213" s="92"/>
      <c r="NTL213" s="92"/>
      <c r="NTM213" s="92"/>
      <c r="NTN213" s="92"/>
      <c r="NTO213" s="92"/>
      <c r="NTP213" s="92"/>
      <c r="NTQ213" s="92"/>
      <c r="NTR213" s="92"/>
      <c r="NTS213" s="92"/>
      <c r="NTT213" s="92"/>
      <c r="NTU213" s="92"/>
      <c r="NTV213" s="92"/>
      <c r="NTW213" s="92"/>
      <c r="NTX213" s="92"/>
      <c r="NTY213" s="92"/>
      <c r="NTZ213" s="92"/>
      <c r="NUA213" s="92"/>
      <c r="NUB213" s="92"/>
      <c r="NUC213" s="92"/>
      <c r="NUD213" s="92"/>
      <c r="NUE213" s="92"/>
      <c r="NUF213" s="92"/>
      <c r="NUG213" s="92"/>
      <c r="NUH213" s="92"/>
      <c r="NUI213" s="92"/>
      <c r="NUJ213" s="92"/>
      <c r="NUK213" s="92"/>
      <c r="NUL213" s="92"/>
      <c r="NUM213" s="92"/>
      <c r="NUN213" s="92"/>
      <c r="NUO213" s="92"/>
      <c r="NUP213" s="92"/>
      <c r="NUQ213" s="92"/>
      <c r="NUR213" s="92"/>
      <c r="NUS213" s="92"/>
      <c r="NUT213" s="92"/>
      <c r="NUU213" s="92"/>
      <c r="NUV213" s="92"/>
      <c r="NUW213" s="92"/>
      <c r="NUX213" s="92"/>
      <c r="NUY213" s="92"/>
      <c r="NUZ213" s="92"/>
      <c r="NVA213" s="92"/>
      <c r="NVB213" s="92"/>
      <c r="NVC213" s="92"/>
      <c r="NVD213" s="92"/>
      <c r="NVE213" s="92"/>
      <c r="NVF213" s="92"/>
      <c r="NVG213" s="92"/>
      <c r="NVH213" s="92"/>
      <c r="NVI213" s="92"/>
      <c r="NVJ213" s="92"/>
      <c r="NVK213" s="92"/>
      <c r="NVL213" s="92"/>
      <c r="NVM213" s="92"/>
      <c r="NVN213" s="92"/>
      <c r="NVO213" s="92"/>
      <c r="NVP213" s="92"/>
      <c r="NVQ213" s="92"/>
      <c r="NVR213" s="92"/>
      <c r="NVS213" s="92"/>
      <c r="NVT213" s="92"/>
      <c r="NVU213" s="92"/>
      <c r="NVV213" s="92"/>
      <c r="NVW213" s="92"/>
      <c r="NVX213" s="92"/>
      <c r="NVY213" s="92"/>
      <c r="NVZ213" s="92"/>
      <c r="NWA213" s="92"/>
      <c r="NWB213" s="92"/>
      <c r="NWC213" s="92"/>
      <c r="NWD213" s="92"/>
      <c r="NWE213" s="92"/>
      <c r="NWF213" s="92"/>
      <c r="NWG213" s="92"/>
      <c r="NWH213" s="92"/>
      <c r="NWI213" s="92"/>
      <c r="NWJ213" s="92"/>
      <c r="NWK213" s="92"/>
      <c r="NWL213" s="92"/>
      <c r="NWM213" s="92"/>
      <c r="NWN213" s="92"/>
      <c r="NWO213" s="92"/>
      <c r="NWP213" s="92"/>
      <c r="NWQ213" s="92"/>
      <c r="NWR213" s="92"/>
      <c r="NWS213" s="92"/>
      <c r="NWT213" s="92"/>
      <c r="NWU213" s="92"/>
      <c r="NWV213" s="92"/>
      <c r="NWW213" s="92"/>
      <c r="NWX213" s="92"/>
      <c r="NWY213" s="92"/>
      <c r="NWZ213" s="92"/>
      <c r="NXA213" s="92"/>
      <c r="NXB213" s="92"/>
      <c r="NXC213" s="92"/>
      <c r="NXD213" s="92"/>
      <c r="NXE213" s="92"/>
      <c r="NXF213" s="92"/>
      <c r="NXG213" s="92"/>
      <c r="NXH213" s="92"/>
      <c r="NXI213" s="92"/>
      <c r="NXJ213" s="92"/>
      <c r="NXK213" s="92"/>
      <c r="NXL213" s="92"/>
      <c r="NXM213" s="92"/>
      <c r="NXN213" s="92"/>
      <c r="NXO213" s="92"/>
      <c r="NXP213" s="92"/>
      <c r="NXQ213" s="92"/>
      <c r="NXR213" s="92"/>
      <c r="NXS213" s="92"/>
      <c r="NXT213" s="92"/>
      <c r="NXU213" s="92"/>
      <c r="NXV213" s="92"/>
      <c r="NXW213" s="92"/>
      <c r="NXX213" s="92"/>
      <c r="NXY213" s="92"/>
      <c r="NXZ213" s="92"/>
      <c r="NYA213" s="92"/>
      <c r="NYB213" s="92"/>
      <c r="NYC213" s="92"/>
      <c r="NYD213" s="92"/>
      <c r="NYE213" s="92"/>
      <c r="NYF213" s="92"/>
      <c r="NYG213" s="92"/>
      <c r="NYH213" s="92"/>
      <c r="NYI213" s="92"/>
      <c r="NYJ213" s="92"/>
      <c r="NYK213" s="92"/>
      <c r="NYL213" s="92"/>
      <c r="NYM213" s="92"/>
      <c r="NYN213" s="92"/>
      <c r="NYO213" s="92"/>
      <c r="NYP213" s="92"/>
      <c r="NYQ213" s="92"/>
      <c r="NYR213" s="92"/>
      <c r="NYS213" s="92"/>
      <c r="NYT213" s="92"/>
      <c r="NYU213" s="92"/>
      <c r="NYV213" s="92"/>
      <c r="NYW213" s="92"/>
      <c r="NYX213" s="92"/>
      <c r="NYY213" s="92"/>
      <c r="NYZ213" s="92"/>
      <c r="NZA213" s="92"/>
      <c r="NZB213" s="92"/>
      <c r="NZC213" s="92"/>
      <c r="NZD213" s="92"/>
      <c r="NZE213" s="92"/>
      <c r="NZF213" s="92"/>
      <c r="NZG213" s="92"/>
      <c r="NZH213" s="92"/>
      <c r="NZI213" s="92"/>
      <c r="NZJ213" s="92"/>
      <c r="NZK213" s="92"/>
      <c r="NZL213" s="92"/>
      <c r="NZM213" s="92"/>
      <c r="NZN213" s="92"/>
      <c r="NZO213" s="92"/>
      <c r="NZP213" s="92"/>
      <c r="NZQ213" s="92"/>
      <c r="NZR213" s="92"/>
      <c r="NZS213" s="92"/>
      <c r="NZT213" s="92"/>
      <c r="NZU213" s="92"/>
      <c r="NZV213" s="92"/>
      <c r="NZW213" s="92"/>
      <c r="NZX213" s="92"/>
      <c r="NZY213" s="92"/>
      <c r="NZZ213" s="92"/>
      <c r="OAA213" s="92"/>
      <c r="OAB213" s="92"/>
      <c r="OAC213" s="92"/>
      <c r="OAD213" s="92"/>
      <c r="OAE213" s="92"/>
      <c r="OAF213" s="92"/>
      <c r="OAG213" s="92"/>
      <c r="OAH213" s="92"/>
      <c r="OAI213" s="92"/>
      <c r="OAJ213" s="92"/>
      <c r="OAK213" s="92"/>
      <c r="OAL213" s="92"/>
      <c r="OAM213" s="92"/>
      <c r="OAN213" s="92"/>
      <c r="OAO213" s="92"/>
      <c r="OAP213" s="92"/>
      <c r="OAQ213" s="92"/>
      <c r="OAR213" s="92"/>
      <c r="OAS213" s="92"/>
      <c r="OAT213" s="92"/>
      <c r="OAU213" s="92"/>
      <c r="OAV213" s="92"/>
      <c r="OAW213" s="92"/>
      <c r="OAX213" s="92"/>
      <c r="OAY213" s="92"/>
      <c r="OAZ213" s="92"/>
      <c r="OBA213" s="92"/>
      <c r="OBB213" s="92"/>
      <c r="OBC213" s="92"/>
      <c r="OBD213" s="92"/>
      <c r="OBE213" s="92"/>
      <c r="OBF213" s="92"/>
      <c r="OBG213" s="92"/>
      <c r="OBH213" s="92"/>
      <c r="OBI213" s="92"/>
      <c r="OBJ213" s="92"/>
      <c r="OBK213" s="92"/>
      <c r="OBL213" s="92"/>
      <c r="OBM213" s="92"/>
      <c r="OBN213" s="92"/>
      <c r="OBO213" s="92"/>
      <c r="OBP213" s="92"/>
      <c r="OBQ213" s="92"/>
      <c r="OBR213" s="92"/>
      <c r="OBS213" s="92"/>
      <c r="OBT213" s="92"/>
      <c r="OBU213" s="92"/>
      <c r="OBV213" s="92"/>
      <c r="OBW213" s="92"/>
      <c r="OBX213" s="92"/>
      <c r="OBY213" s="92"/>
      <c r="OBZ213" s="92"/>
      <c r="OCA213" s="92"/>
      <c r="OCB213" s="92"/>
      <c r="OCC213" s="92"/>
      <c r="OCD213" s="92"/>
      <c r="OCE213" s="92"/>
      <c r="OCF213" s="92"/>
      <c r="OCG213" s="92"/>
      <c r="OCH213" s="92"/>
      <c r="OCI213" s="92"/>
      <c r="OCJ213" s="92"/>
      <c r="OCK213" s="92"/>
      <c r="OCL213" s="92"/>
      <c r="OCM213" s="92"/>
      <c r="OCN213" s="92"/>
      <c r="OCO213" s="92"/>
      <c r="OCP213" s="92"/>
      <c r="OCQ213" s="92"/>
      <c r="OCR213" s="92"/>
      <c r="OCS213" s="92"/>
      <c r="OCT213" s="92"/>
      <c r="OCU213" s="92"/>
      <c r="OCV213" s="92"/>
      <c r="OCW213" s="92"/>
      <c r="OCX213" s="92"/>
      <c r="OCY213" s="92"/>
      <c r="OCZ213" s="92"/>
      <c r="ODA213" s="92"/>
      <c r="ODB213" s="92"/>
      <c r="ODC213" s="92"/>
      <c r="ODD213" s="92"/>
      <c r="ODE213" s="92"/>
      <c r="ODF213" s="92"/>
      <c r="ODG213" s="92"/>
      <c r="ODH213" s="92"/>
      <c r="ODI213" s="92"/>
      <c r="ODJ213" s="92"/>
      <c r="ODK213" s="92"/>
      <c r="ODL213" s="92"/>
      <c r="ODM213" s="92"/>
      <c r="ODN213" s="92"/>
      <c r="ODO213" s="92"/>
      <c r="ODP213" s="92"/>
      <c r="ODQ213" s="92"/>
      <c r="ODR213" s="92"/>
      <c r="ODS213" s="92"/>
      <c r="ODT213" s="92"/>
      <c r="ODU213" s="92"/>
      <c r="ODV213" s="92"/>
      <c r="ODW213" s="92"/>
      <c r="ODX213" s="92"/>
      <c r="ODY213" s="92"/>
      <c r="ODZ213" s="92"/>
      <c r="OEA213" s="92"/>
      <c r="OEB213" s="92"/>
      <c r="OEC213" s="92"/>
      <c r="OED213" s="92"/>
      <c r="OEE213" s="92"/>
      <c r="OEF213" s="92"/>
      <c r="OEG213" s="92"/>
      <c r="OEH213" s="92"/>
      <c r="OEI213" s="92"/>
      <c r="OEJ213" s="92"/>
      <c r="OEK213" s="92"/>
      <c r="OEL213" s="92"/>
      <c r="OEM213" s="92"/>
      <c r="OEN213" s="92"/>
      <c r="OEO213" s="92"/>
      <c r="OEP213" s="92"/>
      <c r="OEQ213" s="92"/>
      <c r="OER213" s="92"/>
      <c r="OES213" s="92"/>
      <c r="OET213" s="92"/>
      <c r="OEU213" s="92"/>
      <c r="OEV213" s="92"/>
      <c r="OEW213" s="92"/>
      <c r="OEX213" s="92"/>
      <c r="OEY213" s="92"/>
      <c r="OEZ213" s="92"/>
      <c r="OFA213" s="92"/>
      <c r="OFB213" s="92"/>
      <c r="OFC213" s="92"/>
      <c r="OFD213" s="92"/>
      <c r="OFE213" s="92"/>
      <c r="OFF213" s="92"/>
      <c r="OFG213" s="92"/>
      <c r="OFH213" s="92"/>
      <c r="OFI213" s="92"/>
      <c r="OFJ213" s="92"/>
      <c r="OFK213" s="92"/>
      <c r="OFL213" s="92"/>
      <c r="OFM213" s="92"/>
      <c r="OFN213" s="92"/>
      <c r="OFO213" s="92"/>
      <c r="OFP213" s="92"/>
      <c r="OFQ213" s="92"/>
      <c r="OFR213" s="92"/>
      <c r="OFS213" s="92"/>
      <c r="OFT213" s="92"/>
      <c r="OFU213" s="92"/>
      <c r="OFV213" s="92"/>
      <c r="OFW213" s="92"/>
      <c r="OFX213" s="92"/>
      <c r="OFY213" s="92"/>
      <c r="OFZ213" s="92"/>
      <c r="OGA213" s="92"/>
      <c r="OGB213" s="92"/>
      <c r="OGC213" s="92"/>
      <c r="OGD213" s="92"/>
      <c r="OGE213" s="92"/>
      <c r="OGF213" s="92"/>
      <c r="OGG213" s="92"/>
      <c r="OGH213" s="92"/>
      <c r="OGI213" s="92"/>
      <c r="OGJ213" s="92"/>
      <c r="OGK213" s="92"/>
      <c r="OGL213" s="92"/>
      <c r="OGM213" s="92"/>
      <c r="OGN213" s="92"/>
      <c r="OGO213" s="92"/>
      <c r="OGP213" s="92"/>
      <c r="OGQ213" s="92"/>
      <c r="OGR213" s="92"/>
      <c r="OGS213" s="92"/>
      <c r="OGT213" s="92"/>
      <c r="OGU213" s="92"/>
      <c r="OGV213" s="92"/>
      <c r="OGW213" s="92"/>
      <c r="OGX213" s="92"/>
      <c r="OGY213" s="92"/>
      <c r="OGZ213" s="92"/>
      <c r="OHA213" s="92"/>
      <c r="OHB213" s="92"/>
      <c r="OHC213" s="92"/>
      <c r="OHD213" s="92"/>
      <c r="OHE213" s="92"/>
      <c r="OHF213" s="92"/>
      <c r="OHG213" s="92"/>
      <c r="OHH213" s="92"/>
      <c r="OHI213" s="92"/>
      <c r="OHJ213" s="92"/>
      <c r="OHK213" s="92"/>
      <c r="OHL213" s="92"/>
      <c r="OHM213" s="92"/>
      <c r="OHN213" s="92"/>
      <c r="OHO213" s="92"/>
      <c r="OHP213" s="92"/>
      <c r="OHQ213" s="92"/>
      <c r="OHR213" s="92"/>
      <c r="OHS213" s="92"/>
      <c r="OHT213" s="92"/>
      <c r="OHU213" s="92"/>
      <c r="OHV213" s="92"/>
      <c r="OHW213" s="92"/>
      <c r="OHX213" s="92"/>
      <c r="OHY213" s="92"/>
      <c r="OHZ213" s="92"/>
      <c r="OIA213" s="92"/>
      <c r="OIB213" s="92"/>
      <c r="OIC213" s="92"/>
      <c r="OID213" s="92"/>
      <c r="OIE213" s="92"/>
      <c r="OIF213" s="92"/>
      <c r="OIG213" s="92"/>
      <c r="OIH213" s="92"/>
      <c r="OII213" s="92"/>
      <c r="OIJ213" s="92"/>
      <c r="OIK213" s="92"/>
      <c r="OIL213" s="92"/>
      <c r="OIM213" s="92"/>
      <c r="OIN213" s="92"/>
      <c r="OIO213" s="92"/>
      <c r="OIP213" s="92"/>
      <c r="OIQ213" s="92"/>
      <c r="OIR213" s="92"/>
      <c r="OIS213" s="92"/>
      <c r="OIT213" s="92"/>
      <c r="OIU213" s="92"/>
      <c r="OIV213" s="92"/>
      <c r="OIW213" s="92"/>
      <c r="OIX213" s="92"/>
      <c r="OIY213" s="92"/>
      <c r="OIZ213" s="92"/>
      <c r="OJA213" s="92"/>
      <c r="OJB213" s="92"/>
      <c r="OJC213" s="92"/>
      <c r="OJD213" s="92"/>
      <c r="OJE213" s="92"/>
      <c r="OJF213" s="92"/>
      <c r="OJG213" s="92"/>
      <c r="OJH213" s="92"/>
      <c r="OJI213" s="92"/>
      <c r="OJJ213" s="92"/>
      <c r="OJK213" s="92"/>
      <c r="OJL213" s="92"/>
      <c r="OJM213" s="92"/>
      <c r="OJN213" s="92"/>
      <c r="OJO213" s="92"/>
      <c r="OJP213" s="92"/>
      <c r="OJQ213" s="92"/>
      <c r="OJR213" s="92"/>
      <c r="OJS213" s="92"/>
      <c r="OJT213" s="92"/>
      <c r="OJU213" s="92"/>
      <c r="OJV213" s="92"/>
      <c r="OJW213" s="92"/>
      <c r="OJX213" s="92"/>
      <c r="OJY213" s="92"/>
      <c r="OJZ213" s="92"/>
      <c r="OKA213" s="92"/>
      <c r="OKB213" s="92"/>
      <c r="OKC213" s="92"/>
      <c r="OKD213" s="92"/>
      <c r="OKE213" s="92"/>
      <c r="OKF213" s="92"/>
      <c r="OKG213" s="92"/>
      <c r="OKH213" s="92"/>
      <c r="OKI213" s="92"/>
      <c r="OKJ213" s="92"/>
      <c r="OKK213" s="92"/>
      <c r="OKL213" s="92"/>
      <c r="OKM213" s="92"/>
      <c r="OKN213" s="92"/>
      <c r="OKO213" s="92"/>
      <c r="OKP213" s="92"/>
      <c r="OKQ213" s="92"/>
      <c r="OKR213" s="92"/>
      <c r="OKS213" s="92"/>
      <c r="OKT213" s="92"/>
      <c r="OKU213" s="92"/>
      <c r="OKV213" s="92"/>
      <c r="OKW213" s="92"/>
      <c r="OKX213" s="92"/>
      <c r="OKY213" s="92"/>
      <c r="OKZ213" s="92"/>
      <c r="OLA213" s="92"/>
      <c r="OLB213" s="92"/>
      <c r="OLC213" s="92"/>
      <c r="OLD213" s="92"/>
      <c r="OLE213" s="92"/>
      <c r="OLF213" s="92"/>
      <c r="OLG213" s="92"/>
      <c r="OLH213" s="92"/>
      <c r="OLI213" s="92"/>
      <c r="OLJ213" s="92"/>
      <c r="OLK213" s="92"/>
      <c r="OLL213" s="92"/>
      <c r="OLM213" s="92"/>
      <c r="OLN213" s="92"/>
      <c r="OLO213" s="92"/>
      <c r="OLP213" s="92"/>
      <c r="OLQ213" s="92"/>
      <c r="OLR213" s="92"/>
      <c r="OLS213" s="92"/>
      <c r="OLT213" s="92"/>
      <c r="OLU213" s="92"/>
      <c r="OLV213" s="92"/>
      <c r="OLW213" s="92"/>
      <c r="OLX213" s="92"/>
      <c r="OLY213" s="92"/>
      <c r="OLZ213" s="92"/>
      <c r="OMA213" s="92"/>
      <c r="OMB213" s="92"/>
      <c r="OMC213" s="92"/>
      <c r="OMD213" s="92"/>
      <c r="OME213" s="92"/>
      <c r="OMF213" s="92"/>
      <c r="OMG213" s="92"/>
      <c r="OMH213" s="92"/>
      <c r="OMI213" s="92"/>
      <c r="OMJ213" s="92"/>
      <c r="OMK213" s="92"/>
      <c r="OML213" s="92"/>
      <c r="OMM213" s="92"/>
      <c r="OMN213" s="92"/>
      <c r="OMO213" s="92"/>
      <c r="OMP213" s="92"/>
      <c r="OMQ213" s="92"/>
      <c r="OMR213" s="92"/>
      <c r="OMS213" s="92"/>
      <c r="OMT213" s="92"/>
      <c r="OMU213" s="92"/>
      <c r="OMV213" s="92"/>
      <c r="OMW213" s="92"/>
      <c r="OMX213" s="92"/>
      <c r="OMY213" s="92"/>
      <c r="OMZ213" s="92"/>
      <c r="ONA213" s="92"/>
      <c r="ONB213" s="92"/>
      <c r="ONC213" s="92"/>
      <c r="OND213" s="92"/>
      <c r="ONE213" s="92"/>
      <c r="ONF213" s="92"/>
      <c r="ONG213" s="92"/>
      <c r="ONH213" s="92"/>
      <c r="ONI213" s="92"/>
      <c r="ONJ213" s="92"/>
      <c r="ONK213" s="92"/>
      <c r="ONL213" s="92"/>
      <c r="ONM213" s="92"/>
      <c r="ONN213" s="92"/>
      <c r="ONO213" s="92"/>
      <c r="ONP213" s="92"/>
      <c r="ONQ213" s="92"/>
      <c r="ONR213" s="92"/>
      <c r="ONS213" s="92"/>
      <c r="ONT213" s="92"/>
      <c r="ONU213" s="92"/>
      <c r="ONV213" s="92"/>
      <c r="ONW213" s="92"/>
      <c r="ONX213" s="92"/>
      <c r="ONY213" s="92"/>
      <c r="ONZ213" s="92"/>
      <c r="OOA213" s="92"/>
      <c r="OOB213" s="92"/>
      <c r="OOC213" s="92"/>
      <c r="OOD213" s="92"/>
      <c r="OOE213" s="92"/>
      <c r="OOF213" s="92"/>
      <c r="OOG213" s="92"/>
      <c r="OOH213" s="92"/>
      <c r="OOI213" s="92"/>
      <c r="OOJ213" s="92"/>
      <c r="OOK213" s="92"/>
      <c r="OOL213" s="92"/>
      <c r="OOM213" s="92"/>
      <c r="OON213" s="92"/>
      <c r="OOO213" s="92"/>
      <c r="OOP213" s="92"/>
      <c r="OOQ213" s="92"/>
      <c r="OOR213" s="92"/>
      <c r="OOS213" s="92"/>
      <c r="OOT213" s="92"/>
      <c r="OOU213" s="92"/>
      <c r="OOV213" s="92"/>
      <c r="OOW213" s="92"/>
      <c r="OOX213" s="92"/>
      <c r="OOY213" s="92"/>
      <c r="OOZ213" s="92"/>
      <c r="OPA213" s="92"/>
      <c r="OPB213" s="92"/>
      <c r="OPC213" s="92"/>
      <c r="OPD213" s="92"/>
      <c r="OPE213" s="92"/>
      <c r="OPF213" s="92"/>
      <c r="OPG213" s="92"/>
      <c r="OPH213" s="92"/>
      <c r="OPI213" s="92"/>
      <c r="OPJ213" s="92"/>
      <c r="OPK213" s="92"/>
      <c r="OPL213" s="92"/>
      <c r="OPM213" s="92"/>
      <c r="OPN213" s="92"/>
      <c r="OPO213" s="92"/>
      <c r="OPP213" s="92"/>
      <c r="OPQ213" s="92"/>
      <c r="OPR213" s="92"/>
      <c r="OPS213" s="92"/>
      <c r="OPT213" s="92"/>
      <c r="OPU213" s="92"/>
      <c r="OPV213" s="92"/>
      <c r="OPW213" s="92"/>
      <c r="OPX213" s="92"/>
      <c r="OPY213" s="92"/>
      <c r="OPZ213" s="92"/>
      <c r="OQA213" s="92"/>
      <c r="OQB213" s="92"/>
      <c r="OQC213" s="92"/>
      <c r="OQD213" s="92"/>
      <c r="OQE213" s="92"/>
      <c r="OQF213" s="92"/>
      <c r="OQG213" s="92"/>
      <c r="OQH213" s="92"/>
      <c r="OQI213" s="92"/>
      <c r="OQJ213" s="92"/>
      <c r="OQK213" s="92"/>
      <c r="OQL213" s="92"/>
      <c r="OQM213" s="92"/>
      <c r="OQN213" s="92"/>
      <c r="OQO213" s="92"/>
      <c r="OQP213" s="92"/>
      <c r="OQQ213" s="92"/>
      <c r="OQR213" s="92"/>
      <c r="OQS213" s="92"/>
      <c r="OQT213" s="92"/>
      <c r="OQU213" s="92"/>
      <c r="OQV213" s="92"/>
      <c r="OQW213" s="92"/>
      <c r="OQX213" s="92"/>
      <c r="OQY213" s="92"/>
      <c r="OQZ213" s="92"/>
      <c r="ORA213" s="92"/>
      <c r="ORB213" s="92"/>
      <c r="ORC213" s="92"/>
      <c r="ORD213" s="92"/>
      <c r="ORE213" s="92"/>
      <c r="ORF213" s="92"/>
      <c r="ORG213" s="92"/>
      <c r="ORH213" s="92"/>
      <c r="ORI213" s="92"/>
      <c r="ORJ213" s="92"/>
      <c r="ORK213" s="92"/>
      <c r="ORL213" s="92"/>
      <c r="ORM213" s="92"/>
      <c r="ORN213" s="92"/>
      <c r="ORO213" s="92"/>
      <c r="ORP213" s="92"/>
      <c r="ORQ213" s="92"/>
      <c r="ORR213" s="92"/>
      <c r="ORS213" s="92"/>
      <c r="ORT213" s="92"/>
      <c r="ORU213" s="92"/>
      <c r="ORV213" s="92"/>
      <c r="ORW213" s="92"/>
      <c r="ORX213" s="92"/>
      <c r="ORY213" s="92"/>
      <c r="ORZ213" s="92"/>
      <c r="OSA213" s="92"/>
      <c r="OSB213" s="92"/>
      <c r="OSC213" s="92"/>
      <c r="OSD213" s="92"/>
      <c r="OSE213" s="92"/>
      <c r="OSF213" s="92"/>
      <c r="OSG213" s="92"/>
      <c r="OSH213" s="92"/>
      <c r="OSI213" s="92"/>
      <c r="OSJ213" s="92"/>
      <c r="OSK213" s="92"/>
      <c r="OSL213" s="92"/>
      <c r="OSM213" s="92"/>
      <c r="OSN213" s="92"/>
      <c r="OSO213" s="92"/>
      <c r="OSP213" s="92"/>
      <c r="OSQ213" s="92"/>
      <c r="OSR213" s="92"/>
      <c r="OSS213" s="92"/>
      <c r="OST213" s="92"/>
      <c r="OSU213" s="92"/>
      <c r="OSV213" s="92"/>
      <c r="OSW213" s="92"/>
      <c r="OSX213" s="92"/>
      <c r="OSY213" s="92"/>
      <c r="OSZ213" s="92"/>
      <c r="OTA213" s="92"/>
      <c r="OTB213" s="92"/>
      <c r="OTC213" s="92"/>
      <c r="OTD213" s="92"/>
      <c r="OTE213" s="92"/>
      <c r="OTF213" s="92"/>
      <c r="OTG213" s="92"/>
      <c r="OTH213" s="92"/>
      <c r="OTI213" s="92"/>
      <c r="OTJ213" s="92"/>
      <c r="OTK213" s="92"/>
      <c r="OTL213" s="92"/>
      <c r="OTM213" s="92"/>
      <c r="OTN213" s="92"/>
      <c r="OTO213" s="92"/>
      <c r="OTP213" s="92"/>
      <c r="OTQ213" s="92"/>
      <c r="OTR213" s="92"/>
      <c r="OTS213" s="92"/>
      <c r="OTT213" s="92"/>
      <c r="OTU213" s="92"/>
      <c r="OTV213" s="92"/>
      <c r="OTW213" s="92"/>
      <c r="OTX213" s="92"/>
      <c r="OTY213" s="92"/>
      <c r="OTZ213" s="92"/>
      <c r="OUA213" s="92"/>
      <c r="OUB213" s="92"/>
      <c r="OUC213" s="92"/>
      <c r="OUD213" s="92"/>
      <c r="OUE213" s="92"/>
      <c r="OUF213" s="92"/>
      <c r="OUG213" s="92"/>
      <c r="OUH213" s="92"/>
      <c r="OUI213" s="92"/>
      <c r="OUJ213" s="92"/>
      <c r="OUK213" s="92"/>
      <c r="OUL213" s="92"/>
      <c r="OUM213" s="92"/>
      <c r="OUN213" s="92"/>
      <c r="OUO213" s="92"/>
      <c r="OUP213" s="92"/>
      <c r="OUQ213" s="92"/>
      <c r="OUR213" s="92"/>
      <c r="OUS213" s="92"/>
      <c r="OUT213" s="92"/>
      <c r="OUU213" s="92"/>
      <c r="OUV213" s="92"/>
      <c r="OUW213" s="92"/>
      <c r="OUX213" s="92"/>
      <c r="OUY213" s="92"/>
      <c r="OUZ213" s="92"/>
      <c r="OVA213" s="92"/>
      <c r="OVB213" s="92"/>
      <c r="OVC213" s="92"/>
      <c r="OVD213" s="92"/>
      <c r="OVE213" s="92"/>
      <c r="OVF213" s="92"/>
      <c r="OVG213" s="92"/>
      <c r="OVH213" s="92"/>
      <c r="OVI213" s="92"/>
      <c r="OVJ213" s="92"/>
      <c r="OVK213" s="92"/>
      <c r="OVL213" s="92"/>
      <c r="OVM213" s="92"/>
      <c r="OVN213" s="92"/>
      <c r="OVO213" s="92"/>
      <c r="OVP213" s="92"/>
      <c r="OVQ213" s="92"/>
      <c r="OVR213" s="92"/>
      <c r="OVS213" s="92"/>
      <c r="OVT213" s="92"/>
      <c r="OVU213" s="92"/>
      <c r="OVV213" s="92"/>
      <c r="OVW213" s="92"/>
      <c r="OVX213" s="92"/>
      <c r="OVY213" s="92"/>
      <c r="OVZ213" s="92"/>
      <c r="OWA213" s="92"/>
      <c r="OWB213" s="92"/>
      <c r="OWC213" s="92"/>
      <c r="OWD213" s="92"/>
      <c r="OWE213" s="92"/>
      <c r="OWF213" s="92"/>
      <c r="OWG213" s="92"/>
      <c r="OWH213" s="92"/>
      <c r="OWI213" s="92"/>
      <c r="OWJ213" s="92"/>
      <c r="OWK213" s="92"/>
      <c r="OWL213" s="92"/>
      <c r="OWM213" s="92"/>
      <c r="OWN213" s="92"/>
      <c r="OWO213" s="92"/>
      <c r="OWP213" s="92"/>
      <c r="OWQ213" s="92"/>
      <c r="OWR213" s="92"/>
      <c r="OWS213" s="92"/>
      <c r="OWT213" s="92"/>
      <c r="OWU213" s="92"/>
      <c r="OWV213" s="92"/>
      <c r="OWW213" s="92"/>
      <c r="OWX213" s="92"/>
      <c r="OWY213" s="92"/>
      <c r="OWZ213" s="92"/>
      <c r="OXA213" s="92"/>
      <c r="OXB213" s="92"/>
      <c r="OXC213" s="92"/>
      <c r="OXD213" s="92"/>
      <c r="OXE213" s="92"/>
      <c r="OXF213" s="92"/>
      <c r="OXG213" s="92"/>
      <c r="OXH213" s="92"/>
      <c r="OXI213" s="92"/>
      <c r="OXJ213" s="92"/>
      <c r="OXK213" s="92"/>
      <c r="OXL213" s="92"/>
      <c r="OXM213" s="92"/>
      <c r="OXN213" s="92"/>
      <c r="OXO213" s="92"/>
      <c r="OXP213" s="92"/>
      <c r="OXQ213" s="92"/>
      <c r="OXR213" s="92"/>
      <c r="OXS213" s="92"/>
      <c r="OXT213" s="92"/>
      <c r="OXU213" s="92"/>
      <c r="OXV213" s="92"/>
      <c r="OXW213" s="92"/>
      <c r="OXX213" s="92"/>
      <c r="OXY213" s="92"/>
      <c r="OXZ213" s="92"/>
      <c r="OYA213" s="92"/>
      <c r="OYB213" s="92"/>
      <c r="OYC213" s="92"/>
      <c r="OYD213" s="92"/>
      <c r="OYE213" s="92"/>
      <c r="OYF213" s="92"/>
      <c r="OYG213" s="92"/>
      <c r="OYH213" s="92"/>
      <c r="OYI213" s="92"/>
      <c r="OYJ213" s="92"/>
      <c r="OYK213" s="92"/>
      <c r="OYL213" s="92"/>
      <c r="OYM213" s="92"/>
      <c r="OYN213" s="92"/>
      <c r="OYO213" s="92"/>
      <c r="OYP213" s="92"/>
      <c r="OYQ213" s="92"/>
      <c r="OYR213" s="92"/>
      <c r="OYS213" s="92"/>
      <c r="OYT213" s="92"/>
      <c r="OYU213" s="92"/>
      <c r="OYV213" s="92"/>
      <c r="OYW213" s="92"/>
      <c r="OYX213" s="92"/>
      <c r="OYY213" s="92"/>
      <c r="OYZ213" s="92"/>
      <c r="OZA213" s="92"/>
      <c r="OZB213" s="92"/>
      <c r="OZC213" s="92"/>
      <c r="OZD213" s="92"/>
      <c r="OZE213" s="92"/>
      <c r="OZF213" s="92"/>
      <c r="OZG213" s="92"/>
      <c r="OZH213" s="92"/>
      <c r="OZI213" s="92"/>
      <c r="OZJ213" s="92"/>
      <c r="OZK213" s="92"/>
      <c r="OZL213" s="92"/>
      <c r="OZM213" s="92"/>
      <c r="OZN213" s="92"/>
      <c r="OZO213" s="92"/>
      <c r="OZP213" s="92"/>
      <c r="OZQ213" s="92"/>
      <c r="OZR213" s="92"/>
      <c r="OZS213" s="92"/>
      <c r="OZT213" s="92"/>
      <c r="OZU213" s="92"/>
      <c r="OZV213" s="92"/>
      <c r="OZW213" s="92"/>
      <c r="OZX213" s="92"/>
      <c r="OZY213" s="92"/>
      <c r="OZZ213" s="92"/>
      <c r="PAA213" s="92"/>
      <c r="PAB213" s="92"/>
      <c r="PAC213" s="92"/>
      <c r="PAD213" s="92"/>
      <c r="PAE213" s="92"/>
      <c r="PAF213" s="92"/>
      <c r="PAG213" s="92"/>
      <c r="PAH213" s="92"/>
      <c r="PAI213" s="92"/>
      <c r="PAJ213" s="92"/>
      <c r="PAK213" s="92"/>
      <c r="PAL213" s="92"/>
      <c r="PAM213" s="92"/>
      <c r="PAN213" s="92"/>
      <c r="PAO213" s="92"/>
      <c r="PAP213" s="92"/>
      <c r="PAQ213" s="92"/>
      <c r="PAR213" s="92"/>
      <c r="PAS213" s="92"/>
      <c r="PAT213" s="92"/>
      <c r="PAU213" s="92"/>
      <c r="PAV213" s="92"/>
      <c r="PAW213" s="92"/>
      <c r="PAX213" s="92"/>
      <c r="PAY213" s="92"/>
      <c r="PAZ213" s="92"/>
      <c r="PBA213" s="92"/>
      <c r="PBB213" s="92"/>
      <c r="PBC213" s="92"/>
      <c r="PBD213" s="92"/>
      <c r="PBE213" s="92"/>
      <c r="PBF213" s="92"/>
      <c r="PBG213" s="92"/>
      <c r="PBH213" s="92"/>
      <c r="PBI213" s="92"/>
      <c r="PBJ213" s="92"/>
      <c r="PBK213" s="92"/>
      <c r="PBL213" s="92"/>
      <c r="PBM213" s="92"/>
      <c r="PBN213" s="92"/>
      <c r="PBO213" s="92"/>
      <c r="PBP213" s="92"/>
      <c r="PBQ213" s="92"/>
      <c r="PBR213" s="92"/>
      <c r="PBS213" s="92"/>
      <c r="PBT213" s="92"/>
      <c r="PBU213" s="92"/>
      <c r="PBV213" s="92"/>
      <c r="PBW213" s="92"/>
      <c r="PBX213" s="92"/>
      <c r="PBY213" s="92"/>
      <c r="PBZ213" s="92"/>
      <c r="PCA213" s="92"/>
      <c r="PCB213" s="92"/>
      <c r="PCC213" s="92"/>
      <c r="PCD213" s="92"/>
      <c r="PCE213" s="92"/>
      <c r="PCF213" s="92"/>
      <c r="PCG213" s="92"/>
      <c r="PCH213" s="92"/>
      <c r="PCI213" s="92"/>
      <c r="PCJ213" s="92"/>
      <c r="PCK213" s="92"/>
      <c r="PCL213" s="92"/>
      <c r="PCM213" s="92"/>
      <c r="PCN213" s="92"/>
      <c r="PCO213" s="92"/>
      <c r="PCP213" s="92"/>
      <c r="PCQ213" s="92"/>
      <c r="PCR213" s="92"/>
      <c r="PCS213" s="92"/>
      <c r="PCT213" s="92"/>
      <c r="PCU213" s="92"/>
      <c r="PCV213" s="92"/>
      <c r="PCW213" s="92"/>
      <c r="PCX213" s="92"/>
      <c r="PCY213" s="92"/>
      <c r="PCZ213" s="92"/>
      <c r="PDA213" s="92"/>
      <c r="PDB213" s="92"/>
      <c r="PDC213" s="92"/>
      <c r="PDD213" s="92"/>
      <c r="PDE213" s="92"/>
      <c r="PDF213" s="92"/>
      <c r="PDG213" s="92"/>
      <c r="PDH213" s="92"/>
      <c r="PDI213" s="92"/>
      <c r="PDJ213" s="92"/>
      <c r="PDK213" s="92"/>
      <c r="PDL213" s="92"/>
      <c r="PDM213" s="92"/>
      <c r="PDN213" s="92"/>
      <c r="PDO213" s="92"/>
      <c r="PDP213" s="92"/>
      <c r="PDQ213" s="92"/>
      <c r="PDR213" s="92"/>
      <c r="PDS213" s="92"/>
      <c r="PDT213" s="92"/>
      <c r="PDU213" s="92"/>
      <c r="PDV213" s="92"/>
      <c r="PDW213" s="92"/>
      <c r="PDX213" s="92"/>
      <c r="PDY213" s="92"/>
      <c r="PDZ213" s="92"/>
      <c r="PEA213" s="92"/>
      <c r="PEB213" s="92"/>
      <c r="PEC213" s="92"/>
      <c r="PED213" s="92"/>
      <c r="PEE213" s="92"/>
      <c r="PEF213" s="92"/>
      <c r="PEG213" s="92"/>
      <c r="PEH213" s="92"/>
      <c r="PEI213" s="92"/>
      <c r="PEJ213" s="92"/>
      <c r="PEK213" s="92"/>
      <c r="PEL213" s="92"/>
      <c r="PEM213" s="92"/>
      <c r="PEN213" s="92"/>
      <c r="PEO213" s="92"/>
      <c r="PEP213" s="92"/>
      <c r="PEQ213" s="92"/>
      <c r="PER213" s="92"/>
      <c r="PES213" s="92"/>
      <c r="PET213" s="92"/>
      <c r="PEU213" s="92"/>
      <c r="PEV213" s="92"/>
      <c r="PEW213" s="92"/>
      <c r="PEX213" s="92"/>
      <c r="PEY213" s="92"/>
      <c r="PEZ213" s="92"/>
      <c r="PFA213" s="92"/>
      <c r="PFB213" s="92"/>
      <c r="PFC213" s="92"/>
      <c r="PFD213" s="92"/>
      <c r="PFE213" s="92"/>
      <c r="PFF213" s="92"/>
      <c r="PFG213" s="92"/>
      <c r="PFH213" s="92"/>
      <c r="PFI213" s="92"/>
      <c r="PFJ213" s="92"/>
      <c r="PFK213" s="92"/>
      <c r="PFL213" s="92"/>
      <c r="PFM213" s="92"/>
      <c r="PFN213" s="92"/>
      <c r="PFO213" s="92"/>
      <c r="PFP213" s="92"/>
      <c r="PFQ213" s="92"/>
      <c r="PFR213" s="92"/>
      <c r="PFS213" s="92"/>
      <c r="PFT213" s="92"/>
      <c r="PFU213" s="92"/>
      <c r="PFV213" s="92"/>
      <c r="PFW213" s="92"/>
      <c r="PFX213" s="92"/>
      <c r="PFY213" s="92"/>
      <c r="PFZ213" s="92"/>
      <c r="PGA213" s="92"/>
      <c r="PGB213" s="92"/>
      <c r="PGC213" s="92"/>
      <c r="PGD213" s="92"/>
      <c r="PGE213" s="92"/>
      <c r="PGF213" s="92"/>
      <c r="PGG213" s="92"/>
      <c r="PGH213" s="92"/>
      <c r="PGI213" s="92"/>
      <c r="PGJ213" s="92"/>
      <c r="PGK213" s="92"/>
      <c r="PGL213" s="92"/>
      <c r="PGM213" s="92"/>
      <c r="PGN213" s="92"/>
      <c r="PGO213" s="92"/>
      <c r="PGP213" s="92"/>
      <c r="PGQ213" s="92"/>
      <c r="PGR213" s="92"/>
      <c r="PGS213" s="92"/>
      <c r="PGT213" s="92"/>
      <c r="PGU213" s="92"/>
      <c r="PGV213" s="92"/>
      <c r="PGW213" s="92"/>
      <c r="PGX213" s="92"/>
      <c r="PGY213" s="92"/>
      <c r="PGZ213" s="92"/>
      <c r="PHA213" s="92"/>
      <c r="PHB213" s="92"/>
      <c r="PHC213" s="92"/>
      <c r="PHD213" s="92"/>
      <c r="PHE213" s="92"/>
      <c r="PHF213" s="92"/>
      <c r="PHG213" s="92"/>
      <c r="PHH213" s="92"/>
      <c r="PHI213" s="92"/>
      <c r="PHJ213" s="92"/>
      <c r="PHK213" s="92"/>
      <c r="PHL213" s="92"/>
      <c r="PHM213" s="92"/>
      <c r="PHN213" s="92"/>
      <c r="PHO213" s="92"/>
      <c r="PHP213" s="92"/>
      <c r="PHQ213" s="92"/>
      <c r="PHR213" s="92"/>
      <c r="PHS213" s="92"/>
      <c r="PHT213" s="92"/>
      <c r="PHU213" s="92"/>
      <c r="PHV213" s="92"/>
      <c r="PHW213" s="92"/>
      <c r="PHX213" s="92"/>
      <c r="PHY213" s="92"/>
      <c r="PHZ213" s="92"/>
      <c r="PIA213" s="92"/>
      <c r="PIB213" s="92"/>
      <c r="PIC213" s="92"/>
      <c r="PID213" s="92"/>
      <c r="PIE213" s="92"/>
      <c r="PIF213" s="92"/>
      <c r="PIG213" s="92"/>
      <c r="PIH213" s="92"/>
      <c r="PII213" s="92"/>
      <c r="PIJ213" s="92"/>
      <c r="PIK213" s="92"/>
      <c r="PIL213" s="92"/>
      <c r="PIM213" s="92"/>
      <c r="PIN213" s="92"/>
      <c r="PIO213" s="92"/>
      <c r="PIP213" s="92"/>
      <c r="PIQ213" s="92"/>
      <c r="PIR213" s="92"/>
      <c r="PIS213" s="92"/>
      <c r="PIT213" s="92"/>
      <c r="PIU213" s="92"/>
      <c r="PIV213" s="92"/>
      <c r="PIW213" s="92"/>
      <c r="PIX213" s="92"/>
      <c r="PIY213" s="92"/>
      <c r="PIZ213" s="92"/>
      <c r="PJA213" s="92"/>
      <c r="PJB213" s="92"/>
      <c r="PJC213" s="92"/>
      <c r="PJD213" s="92"/>
      <c r="PJE213" s="92"/>
      <c r="PJF213" s="92"/>
      <c r="PJG213" s="92"/>
      <c r="PJH213" s="92"/>
      <c r="PJI213" s="92"/>
      <c r="PJJ213" s="92"/>
      <c r="PJK213" s="92"/>
      <c r="PJL213" s="92"/>
      <c r="PJM213" s="92"/>
      <c r="PJN213" s="92"/>
      <c r="PJO213" s="92"/>
      <c r="PJP213" s="92"/>
      <c r="PJQ213" s="92"/>
      <c r="PJR213" s="92"/>
      <c r="PJS213" s="92"/>
      <c r="PJT213" s="92"/>
      <c r="PJU213" s="92"/>
      <c r="PJV213" s="92"/>
      <c r="PJW213" s="92"/>
      <c r="PJX213" s="92"/>
      <c r="PJY213" s="92"/>
      <c r="PJZ213" s="92"/>
      <c r="PKA213" s="92"/>
      <c r="PKB213" s="92"/>
      <c r="PKC213" s="92"/>
      <c r="PKD213" s="92"/>
      <c r="PKE213" s="92"/>
      <c r="PKF213" s="92"/>
      <c r="PKG213" s="92"/>
      <c r="PKH213" s="92"/>
      <c r="PKI213" s="92"/>
      <c r="PKJ213" s="92"/>
      <c r="PKK213" s="92"/>
      <c r="PKL213" s="92"/>
      <c r="PKM213" s="92"/>
      <c r="PKN213" s="92"/>
      <c r="PKO213" s="92"/>
      <c r="PKP213" s="92"/>
      <c r="PKQ213" s="92"/>
      <c r="PKR213" s="92"/>
      <c r="PKS213" s="92"/>
      <c r="PKT213" s="92"/>
      <c r="PKU213" s="92"/>
      <c r="PKV213" s="92"/>
      <c r="PKW213" s="92"/>
      <c r="PKX213" s="92"/>
      <c r="PKY213" s="92"/>
      <c r="PKZ213" s="92"/>
      <c r="PLA213" s="92"/>
      <c r="PLB213" s="92"/>
      <c r="PLC213" s="92"/>
      <c r="PLD213" s="92"/>
      <c r="PLE213" s="92"/>
      <c r="PLF213" s="92"/>
      <c r="PLG213" s="92"/>
      <c r="PLH213" s="92"/>
      <c r="PLI213" s="92"/>
      <c r="PLJ213" s="92"/>
      <c r="PLK213" s="92"/>
      <c r="PLL213" s="92"/>
      <c r="PLM213" s="92"/>
      <c r="PLN213" s="92"/>
      <c r="PLO213" s="92"/>
      <c r="PLP213" s="92"/>
      <c r="PLQ213" s="92"/>
      <c r="PLR213" s="92"/>
      <c r="PLS213" s="92"/>
      <c r="PLT213" s="92"/>
      <c r="PLU213" s="92"/>
      <c r="PLV213" s="92"/>
      <c r="PLW213" s="92"/>
      <c r="PLX213" s="92"/>
      <c r="PLY213" s="92"/>
      <c r="PLZ213" s="92"/>
      <c r="PMA213" s="92"/>
      <c r="PMB213" s="92"/>
      <c r="PMC213" s="92"/>
      <c r="PMD213" s="92"/>
      <c r="PME213" s="92"/>
      <c r="PMF213" s="92"/>
      <c r="PMG213" s="92"/>
      <c r="PMH213" s="92"/>
      <c r="PMI213" s="92"/>
      <c r="PMJ213" s="92"/>
      <c r="PMK213" s="92"/>
      <c r="PML213" s="92"/>
      <c r="PMM213" s="92"/>
      <c r="PMN213" s="92"/>
      <c r="PMO213" s="92"/>
      <c r="PMP213" s="92"/>
      <c r="PMQ213" s="92"/>
      <c r="PMR213" s="92"/>
      <c r="PMS213" s="92"/>
      <c r="PMT213" s="92"/>
      <c r="PMU213" s="92"/>
      <c r="PMV213" s="92"/>
      <c r="PMW213" s="92"/>
      <c r="PMX213" s="92"/>
      <c r="PMY213" s="92"/>
      <c r="PMZ213" s="92"/>
      <c r="PNA213" s="92"/>
      <c r="PNB213" s="92"/>
      <c r="PNC213" s="92"/>
      <c r="PND213" s="92"/>
      <c r="PNE213" s="92"/>
      <c r="PNF213" s="92"/>
      <c r="PNG213" s="92"/>
      <c r="PNH213" s="92"/>
      <c r="PNI213" s="92"/>
      <c r="PNJ213" s="92"/>
      <c r="PNK213" s="92"/>
      <c r="PNL213" s="92"/>
      <c r="PNM213" s="92"/>
      <c r="PNN213" s="92"/>
      <c r="PNO213" s="92"/>
      <c r="PNP213" s="92"/>
      <c r="PNQ213" s="92"/>
      <c r="PNR213" s="92"/>
      <c r="PNS213" s="92"/>
      <c r="PNT213" s="92"/>
      <c r="PNU213" s="92"/>
      <c r="PNV213" s="92"/>
      <c r="PNW213" s="92"/>
      <c r="PNX213" s="92"/>
      <c r="PNY213" s="92"/>
      <c r="PNZ213" s="92"/>
      <c r="POA213" s="92"/>
      <c r="POB213" s="92"/>
      <c r="POC213" s="92"/>
      <c r="POD213" s="92"/>
      <c r="POE213" s="92"/>
      <c r="POF213" s="92"/>
      <c r="POG213" s="92"/>
      <c r="POH213" s="92"/>
      <c r="POI213" s="92"/>
      <c r="POJ213" s="92"/>
      <c r="POK213" s="92"/>
      <c r="POL213" s="92"/>
      <c r="POM213" s="92"/>
      <c r="PON213" s="92"/>
      <c r="POO213" s="92"/>
      <c r="POP213" s="92"/>
      <c r="POQ213" s="92"/>
      <c r="POR213" s="92"/>
      <c r="POS213" s="92"/>
      <c r="POT213" s="92"/>
      <c r="POU213" s="92"/>
      <c r="POV213" s="92"/>
      <c r="POW213" s="92"/>
      <c r="POX213" s="92"/>
      <c r="POY213" s="92"/>
      <c r="POZ213" s="92"/>
      <c r="PPA213" s="92"/>
      <c r="PPB213" s="92"/>
      <c r="PPC213" s="92"/>
      <c r="PPD213" s="92"/>
      <c r="PPE213" s="92"/>
      <c r="PPF213" s="92"/>
      <c r="PPG213" s="92"/>
      <c r="PPH213" s="92"/>
      <c r="PPI213" s="92"/>
      <c r="PPJ213" s="92"/>
      <c r="PPK213" s="92"/>
      <c r="PPL213" s="92"/>
      <c r="PPM213" s="92"/>
      <c r="PPN213" s="92"/>
      <c r="PPO213" s="92"/>
      <c r="PPP213" s="92"/>
      <c r="PPQ213" s="92"/>
      <c r="PPR213" s="92"/>
      <c r="PPS213" s="92"/>
      <c r="PPT213" s="92"/>
      <c r="PPU213" s="92"/>
      <c r="PPV213" s="92"/>
      <c r="PPW213" s="92"/>
      <c r="PPX213" s="92"/>
      <c r="PPY213" s="92"/>
      <c r="PPZ213" s="92"/>
      <c r="PQA213" s="92"/>
      <c r="PQB213" s="92"/>
      <c r="PQC213" s="92"/>
      <c r="PQD213" s="92"/>
      <c r="PQE213" s="92"/>
      <c r="PQF213" s="92"/>
      <c r="PQG213" s="92"/>
      <c r="PQH213" s="92"/>
      <c r="PQI213" s="92"/>
      <c r="PQJ213" s="92"/>
      <c r="PQK213" s="92"/>
      <c r="PQL213" s="92"/>
      <c r="PQM213" s="92"/>
      <c r="PQN213" s="92"/>
      <c r="PQO213" s="92"/>
      <c r="PQP213" s="92"/>
      <c r="PQQ213" s="92"/>
      <c r="PQR213" s="92"/>
      <c r="PQS213" s="92"/>
      <c r="PQT213" s="92"/>
      <c r="PQU213" s="92"/>
      <c r="PQV213" s="92"/>
      <c r="PQW213" s="92"/>
      <c r="PQX213" s="92"/>
      <c r="PQY213" s="92"/>
      <c r="PQZ213" s="92"/>
      <c r="PRA213" s="92"/>
      <c r="PRB213" s="92"/>
      <c r="PRC213" s="92"/>
      <c r="PRD213" s="92"/>
      <c r="PRE213" s="92"/>
      <c r="PRF213" s="92"/>
      <c r="PRG213" s="92"/>
      <c r="PRH213" s="92"/>
      <c r="PRI213" s="92"/>
      <c r="PRJ213" s="92"/>
      <c r="PRK213" s="92"/>
      <c r="PRL213" s="92"/>
      <c r="PRM213" s="92"/>
      <c r="PRN213" s="92"/>
      <c r="PRO213" s="92"/>
      <c r="PRP213" s="92"/>
      <c r="PRQ213" s="92"/>
      <c r="PRR213" s="92"/>
      <c r="PRS213" s="92"/>
      <c r="PRT213" s="92"/>
      <c r="PRU213" s="92"/>
      <c r="PRV213" s="92"/>
      <c r="PRW213" s="92"/>
      <c r="PRX213" s="92"/>
      <c r="PRY213" s="92"/>
      <c r="PRZ213" s="92"/>
      <c r="PSA213" s="92"/>
      <c r="PSB213" s="92"/>
      <c r="PSC213" s="92"/>
      <c r="PSD213" s="92"/>
      <c r="PSE213" s="92"/>
      <c r="PSF213" s="92"/>
      <c r="PSG213" s="92"/>
      <c r="PSH213" s="92"/>
      <c r="PSI213" s="92"/>
      <c r="PSJ213" s="92"/>
      <c r="PSK213" s="92"/>
      <c r="PSL213" s="92"/>
      <c r="PSM213" s="92"/>
      <c r="PSN213" s="92"/>
      <c r="PSO213" s="92"/>
      <c r="PSP213" s="92"/>
      <c r="PSQ213" s="92"/>
      <c r="PSR213" s="92"/>
      <c r="PSS213" s="92"/>
      <c r="PST213" s="92"/>
      <c r="PSU213" s="92"/>
      <c r="PSV213" s="92"/>
      <c r="PSW213" s="92"/>
      <c r="PSX213" s="92"/>
      <c r="PSY213" s="92"/>
      <c r="PSZ213" s="92"/>
      <c r="PTA213" s="92"/>
      <c r="PTB213" s="92"/>
      <c r="PTC213" s="92"/>
      <c r="PTD213" s="92"/>
      <c r="PTE213" s="92"/>
      <c r="PTF213" s="92"/>
      <c r="PTG213" s="92"/>
      <c r="PTH213" s="92"/>
      <c r="PTI213" s="92"/>
      <c r="PTJ213" s="92"/>
      <c r="PTK213" s="92"/>
      <c r="PTL213" s="92"/>
      <c r="PTM213" s="92"/>
      <c r="PTN213" s="92"/>
      <c r="PTO213" s="92"/>
      <c r="PTP213" s="92"/>
      <c r="PTQ213" s="92"/>
      <c r="PTR213" s="92"/>
      <c r="PTS213" s="92"/>
      <c r="PTT213" s="92"/>
      <c r="PTU213" s="92"/>
      <c r="PTV213" s="92"/>
      <c r="PTW213" s="92"/>
      <c r="PTX213" s="92"/>
      <c r="PTY213" s="92"/>
      <c r="PTZ213" s="92"/>
      <c r="PUA213" s="92"/>
      <c r="PUB213" s="92"/>
      <c r="PUC213" s="92"/>
      <c r="PUD213" s="92"/>
      <c r="PUE213" s="92"/>
      <c r="PUF213" s="92"/>
      <c r="PUG213" s="92"/>
      <c r="PUH213" s="92"/>
      <c r="PUI213" s="92"/>
      <c r="PUJ213" s="92"/>
      <c r="PUK213" s="92"/>
      <c r="PUL213" s="92"/>
      <c r="PUM213" s="92"/>
      <c r="PUN213" s="92"/>
      <c r="PUO213" s="92"/>
      <c r="PUP213" s="92"/>
      <c r="PUQ213" s="92"/>
      <c r="PUR213" s="92"/>
      <c r="PUS213" s="92"/>
      <c r="PUT213" s="92"/>
      <c r="PUU213" s="92"/>
      <c r="PUV213" s="92"/>
      <c r="PUW213" s="92"/>
      <c r="PUX213" s="92"/>
      <c r="PUY213" s="92"/>
      <c r="PUZ213" s="92"/>
      <c r="PVA213" s="92"/>
      <c r="PVB213" s="92"/>
      <c r="PVC213" s="92"/>
      <c r="PVD213" s="92"/>
      <c r="PVE213" s="92"/>
      <c r="PVF213" s="92"/>
      <c r="PVG213" s="92"/>
      <c r="PVH213" s="92"/>
      <c r="PVI213" s="92"/>
      <c r="PVJ213" s="92"/>
      <c r="PVK213" s="92"/>
      <c r="PVL213" s="92"/>
      <c r="PVM213" s="92"/>
      <c r="PVN213" s="92"/>
      <c r="PVO213" s="92"/>
      <c r="PVP213" s="92"/>
      <c r="PVQ213" s="92"/>
      <c r="PVR213" s="92"/>
      <c r="PVS213" s="92"/>
      <c r="PVT213" s="92"/>
      <c r="PVU213" s="92"/>
      <c r="PVV213" s="92"/>
      <c r="PVW213" s="92"/>
      <c r="PVX213" s="92"/>
      <c r="PVY213" s="92"/>
      <c r="PVZ213" s="92"/>
      <c r="PWA213" s="92"/>
      <c r="PWB213" s="92"/>
      <c r="PWC213" s="92"/>
      <c r="PWD213" s="92"/>
      <c r="PWE213" s="92"/>
      <c r="PWF213" s="92"/>
      <c r="PWG213" s="92"/>
      <c r="PWH213" s="92"/>
      <c r="PWI213" s="92"/>
      <c r="PWJ213" s="92"/>
      <c r="PWK213" s="92"/>
      <c r="PWL213" s="92"/>
      <c r="PWM213" s="92"/>
      <c r="PWN213" s="92"/>
      <c r="PWO213" s="92"/>
      <c r="PWP213" s="92"/>
      <c r="PWQ213" s="92"/>
      <c r="PWR213" s="92"/>
      <c r="PWS213" s="92"/>
      <c r="PWT213" s="92"/>
      <c r="PWU213" s="92"/>
      <c r="PWV213" s="92"/>
      <c r="PWW213" s="92"/>
      <c r="PWX213" s="92"/>
      <c r="PWY213" s="92"/>
      <c r="PWZ213" s="92"/>
      <c r="PXA213" s="92"/>
      <c r="PXB213" s="92"/>
      <c r="PXC213" s="92"/>
      <c r="PXD213" s="92"/>
      <c r="PXE213" s="92"/>
      <c r="PXF213" s="92"/>
      <c r="PXG213" s="92"/>
      <c r="PXH213" s="92"/>
      <c r="PXI213" s="92"/>
      <c r="PXJ213" s="92"/>
      <c r="PXK213" s="92"/>
      <c r="PXL213" s="92"/>
      <c r="PXM213" s="92"/>
      <c r="PXN213" s="92"/>
      <c r="PXO213" s="92"/>
      <c r="PXP213" s="92"/>
      <c r="PXQ213" s="92"/>
      <c r="PXR213" s="92"/>
      <c r="PXS213" s="92"/>
      <c r="PXT213" s="92"/>
      <c r="PXU213" s="92"/>
      <c r="PXV213" s="92"/>
      <c r="PXW213" s="92"/>
      <c r="PXX213" s="92"/>
      <c r="PXY213" s="92"/>
      <c r="PXZ213" s="92"/>
      <c r="PYA213" s="92"/>
      <c r="PYB213" s="92"/>
      <c r="PYC213" s="92"/>
      <c r="PYD213" s="92"/>
      <c r="PYE213" s="92"/>
      <c r="PYF213" s="92"/>
      <c r="PYG213" s="92"/>
      <c r="PYH213" s="92"/>
      <c r="PYI213" s="92"/>
      <c r="PYJ213" s="92"/>
      <c r="PYK213" s="92"/>
      <c r="PYL213" s="92"/>
      <c r="PYM213" s="92"/>
      <c r="PYN213" s="92"/>
      <c r="PYO213" s="92"/>
      <c r="PYP213" s="92"/>
      <c r="PYQ213" s="92"/>
      <c r="PYR213" s="92"/>
      <c r="PYS213" s="92"/>
      <c r="PYT213" s="92"/>
      <c r="PYU213" s="92"/>
      <c r="PYV213" s="92"/>
      <c r="PYW213" s="92"/>
      <c r="PYX213" s="92"/>
      <c r="PYY213" s="92"/>
      <c r="PYZ213" s="92"/>
      <c r="PZA213" s="92"/>
      <c r="PZB213" s="92"/>
      <c r="PZC213" s="92"/>
      <c r="PZD213" s="92"/>
      <c r="PZE213" s="92"/>
      <c r="PZF213" s="92"/>
      <c r="PZG213" s="92"/>
      <c r="PZH213" s="92"/>
      <c r="PZI213" s="92"/>
      <c r="PZJ213" s="92"/>
      <c r="PZK213" s="92"/>
      <c r="PZL213" s="92"/>
      <c r="PZM213" s="92"/>
      <c r="PZN213" s="92"/>
      <c r="PZO213" s="92"/>
      <c r="PZP213" s="92"/>
      <c r="PZQ213" s="92"/>
      <c r="PZR213" s="92"/>
      <c r="PZS213" s="92"/>
      <c r="PZT213" s="92"/>
      <c r="PZU213" s="92"/>
      <c r="PZV213" s="92"/>
      <c r="PZW213" s="92"/>
      <c r="PZX213" s="92"/>
      <c r="PZY213" s="92"/>
      <c r="PZZ213" s="92"/>
      <c r="QAA213" s="92"/>
      <c r="QAB213" s="92"/>
      <c r="QAC213" s="92"/>
      <c r="QAD213" s="92"/>
      <c r="QAE213" s="92"/>
      <c r="QAF213" s="92"/>
      <c r="QAG213" s="92"/>
      <c r="QAH213" s="92"/>
      <c r="QAI213" s="92"/>
      <c r="QAJ213" s="92"/>
      <c r="QAK213" s="92"/>
      <c r="QAL213" s="92"/>
      <c r="QAM213" s="92"/>
      <c r="QAN213" s="92"/>
      <c r="QAO213" s="92"/>
      <c r="QAP213" s="92"/>
      <c r="QAQ213" s="92"/>
      <c r="QAR213" s="92"/>
      <c r="QAS213" s="92"/>
      <c r="QAT213" s="92"/>
      <c r="QAU213" s="92"/>
      <c r="QAV213" s="92"/>
      <c r="QAW213" s="92"/>
      <c r="QAX213" s="92"/>
      <c r="QAY213" s="92"/>
      <c r="QAZ213" s="92"/>
      <c r="QBA213" s="92"/>
      <c r="QBB213" s="92"/>
      <c r="QBC213" s="92"/>
      <c r="QBD213" s="92"/>
      <c r="QBE213" s="92"/>
      <c r="QBF213" s="92"/>
      <c r="QBG213" s="92"/>
      <c r="QBH213" s="92"/>
      <c r="QBI213" s="92"/>
      <c r="QBJ213" s="92"/>
      <c r="QBK213" s="92"/>
      <c r="QBL213" s="92"/>
      <c r="QBM213" s="92"/>
      <c r="QBN213" s="92"/>
      <c r="QBO213" s="92"/>
      <c r="QBP213" s="92"/>
      <c r="QBQ213" s="92"/>
      <c r="QBR213" s="92"/>
      <c r="QBS213" s="92"/>
      <c r="QBT213" s="92"/>
      <c r="QBU213" s="92"/>
      <c r="QBV213" s="92"/>
      <c r="QBW213" s="92"/>
      <c r="QBX213" s="92"/>
      <c r="QBY213" s="92"/>
      <c r="QBZ213" s="92"/>
      <c r="QCA213" s="92"/>
      <c r="QCB213" s="92"/>
      <c r="QCC213" s="92"/>
      <c r="QCD213" s="92"/>
      <c r="QCE213" s="92"/>
      <c r="QCF213" s="92"/>
      <c r="QCG213" s="92"/>
      <c r="QCH213" s="92"/>
      <c r="QCI213" s="92"/>
      <c r="QCJ213" s="92"/>
      <c r="QCK213" s="92"/>
      <c r="QCL213" s="92"/>
      <c r="QCM213" s="92"/>
      <c r="QCN213" s="92"/>
      <c r="QCO213" s="92"/>
      <c r="QCP213" s="92"/>
      <c r="QCQ213" s="92"/>
      <c r="QCR213" s="92"/>
      <c r="QCS213" s="92"/>
      <c r="QCT213" s="92"/>
      <c r="QCU213" s="92"/>
      <c r="QCV213" s="92"/>
      <c r="QCW213" s="92"/>
      <c r="QCX213" s="92"/>
      <c r="QCY213" s="92"/>
      <c r="QCZ213" s="92"/>
      <c r="QDA213" s="92"/>
      <c r="QDB213" s="92"/>
      <c r="QDC213" s="92"/>
      <c r="QDD213" s="92"/>
      <c r="QDE213" s="92"/>
      <c r="QDF213" s="92"/>
      <c r="QDG213" s="92"/>
      <c r="QDH213" s="92"/>
      <c r="QDI213" s="92"/>
      <c r="QDJ213" s="92"/>
      <c r="QDK213" s="92"/>
      <c r="QDL213" s="92"/>
      <c r="QDM213" s="92"/>
      <c r="QDN213" s="92"/>
      <c r="QDO213" s="92"/>
      <c r="QDP213" s="92"/>
      <c r="QDQ213" s="92"/>
      <c r="QDR213" s="92"/>
      <c r="QDS213" s="92"/>
      <c r="QDT213" s="92"/>
      <c r="QDU213" s="92"/>
      <c r="QDV213" s="92"/>
      <c r="QDW213" s="92"/>
      <c r="QDX213" s="92"/>
      <c r="QDY213" s="92"/>
      <c r="QDZ213" s="92"/>
      <c r="QEA213" s="92"/>
      <c r="QEB213" s="92"/>
      <c r="QEC213" s="92"/>
      <c r="QED213" s="92"/>
      <c r="QEE213" s="92"/>
      <c r="QEF213" s="92"/>
      <c r="QEG213" s="92"/>
      <c r="QEH213" s="92"/>
      <c r="QEI213" s="92"/>
      <c r="QEJ213" s="92"/>
      <c r="QEK213" s="92"/>
      <c r="QEL213" s="92"/>
      <c r="QEM213" s="92"/>
      <c r="QEN213" s="92"/>
      <c r="QEO213" s="92"/>
      <c r="QEP213" s="92"/>
      <c r="QEQ213" s="92"/>
      <c r="QER213" s="92"/>
      <c r="QES213" s="92"/>
      <c r="QET213" s="92"/>
      <c r="QEU213" s="92"/>
      <c r="QEV213" s="92"/>
      <c r="QEW213" s="92"/>
      <c r="QEX213" s="92"/>
      <c r="QEY213" s="92"/>
      <c r="QEZ213" s="92"/>
      <c r="QFA213" s="92"/>
      <c r="QFB213" s="92"/>
      <c r="QFC213" s="92"/>
      <c r="QFD213" s="92"/>
      <c r="QFE213" s="92"/>
      <c r="QFF213" s="92"/>
      <c r="QFG213" s="92"/>
      <c r="QFH213" s="92"/>
      <c r="QFI213" s="92"/>
      <c r="QFJ213" s="92"/>
      <c r="QFK213" s="92"/>
      <c r="QFL213" s="92"/>
      <c r="QFM213" s="92"/>
      <c r="QFN213" s="92"/>
      <c r="QFO213" s="92"/>
      <c r="QFP213" s="92"/>
      <c r="QFQ213" s="92"/>
      <c r="QFR213" s="92"/>
      <c r="QFS213" s="92"/>
      <c r="QFT213" s="92"/>
      <c r="QFU213" s="92"/>
      <c r="QFV213" s="92"/>
      <c r="QFW213" s="92"/>
      <c r="QFX213" s="92"/>
      <c r="QFY213" s="92"/>
      <c r="QFZ213" s="92"/>
      <c r="QGA213" s="92"/>
      <c r="QGB213" s="92"/>
      <c r="QGC213" s="92"/>
      <c r="QGD213" s="92"/>
      <c r="QGE213" s="92"/>
      <c r="QGF213" s="92"/>
      <c r="QGG213" s="92"/>
      <c r="QGH213" s="92"/>
      <c r="QGI213" s="92"/>
      <c r="QGJ213" s="92"/>
      <c r="QGK213" s="92"/>
      <c r="QGL213" s="92"/>
      <c r="QGM213" s="92"/>
      <c r="QGN213" s="92"/>
      <c r="QGO213" s="92"/>
      <c r="QGP213" s="92"/>
      <c r="QGQ213" s="92"/>
      <c r="QGR213" s="92"/>
      <c r="QGS213" s="92"/>
      <c r="QGT213" s="92"/>
      <c r="QGU213" s="92"/>
      <c r="QGV213" s="92"/>
      <c r="QGW213" s="92"/>
      <c r="QGX213" s="92"/>
      <c r="QGY213" s="92"/>
      <c r="QGZ213" s="92"/>
      <c r="QHA213" s="92"/>
      <c r="QHB213" s="92"/>
      <c r="QHC213" s="92"/>
      <c r="QHD213" s="92"/>
      <c r="QHE213" s="92"/>
      <c r="QHF213" s="92"/>
      <c r="QHG213" s="92"/>
      <c r="QHH213" s="92"/>
      <c r="QHI213" s="92"/>
      <c r="QHJ213" s="92"/>
      <c r="QHK213" s="92"/>
      <c r="QHL213" s="92"/>
      <c r="QHM213" s="92"/>
      <c r="QHN213" s="92"/>
      <c r="QHO213" s="92"/>
      <c r="QHP213" s="92"/>
      <c r="QHQ213" s="92"/>
      <c r="QHR213" s="92"/>
      <c r="QHS213" s="92"/>
      <c r="QHT213" s="92"/>
      <c r="QHU213" s="92"/>
      <c r="QHV213" s="92"/>
      <c r="QHW213" s="92"/>
      <c r="QHX213" s="92"/>
      <c r="QHY213" s="92"/>
      <c r="QHZ213" s="92"/>
      <c r="QIA213" s="92"/>
      <c r="QIB213" s="92"/>
      <c r="QIC213" s="92"/>
      <c r="QID213" s="92"/>
      <c r="QIE213" s="92"/>
      <c r="QIF213" s="92"/>
      <c r="QIG213" s="92"/>
      <c r="QIH213" s="92"/>
      <c r="QII213" s="92"/>
      <c r="QIJ213" s="92"/>
      <c r="QIK213" s="92"/>
      <c r="QIL213" s="92"/>
      <c r="QIM213" s="92"/>
      <c r="QIN213" s="92"/>
      <c r="QIO213" s="92"/>
      <c r="QIP213" s="92"/>
      <c r="QIQ213" s="92"/>
      <c r="QIR213" s="92"/>
      <c r="QIS213" s="92"/>
      <c r="QIT213" s="92"/>
      <c r="QIU213" s="92"/>
      <c r="QIV213" s="92"/>
      <c r="QIW213" s="92"/>
      <c r="QIX213" s="92"/>
      <c r="QIY213" s="92"/>
      <c r="QIZ213" s="92"/>
      <c r="QJA213" s="92"/>
      <c r="QJB213" s="92"/>
      <c r="QJC213" s="92"/>
      <c r="QJD213" s="92"/>
      <c r="QJE213" s="92"/>
      <c r="QJF213" s="92"/>
      <c r="QJG213" s="92"/>
      <c r="QJH213" s="92"/>
      <c r="QJI213" s="92"/>
      <c r="QJJ213" s="92"/>
      <c r="QJK213" s="92"/>
      <c r="QJL213" s="92"/>
      <c r="QJM213" s="92"/>
      <c r="QJN213" s="92"/>
      <c r="QJO213" s="92"/>
      <c r="QJP213" s="92"/>
      <c r="QJQ213" s="92"/>
      <c r="QJR213" s="92"/>
      <c r="QJS213" s="92"/>
      <c r="QJT213" s="92"/>
      <c r="QJU213" s="92"/>
      <c r="QJV213" s="92"/>
      <c r="QJW213" s="92"/>
      <c r="QJX213" s="92"/>
      <c r="QJY213" s="92"/>
      <c r="QJZ213" s="92"/>
      <c r="QKA213" s="92"/>
      <c r="QKB213" s="92"/>
      <c r="QKC213" s="92"/>
      <c r="QKD213" s="92"/>
      <c r="QKE213" s="92"/>
      <c r="QKF213" s="92"/>
      <c r="QKG213" s="92"/>
      <c r="QKH213" s="92"/>
      <c r="QKI213" s="92"/>
      <c r="QKJ213" s="92"/>
      <c r="QKK213" s="92"/>
      <c r="QKL213" s="92"/>
      <c r="QKM213" s="92"/>
      <c r="QKN213" s="92"/>
      <c r="QKO213" s="92"/>
      <c r="QKP213" s="92"/>
      <c r="QKQ213" s="92"/>
      <c r="QKR213" s="92"/>
      <c r="QKS213" s="92"/>
      <c r="QKT213" s="92"/>
      <c r="QKU213" s="92"/>
      <c r="QKV213" s="92"/>
      <c r="QKW213" s="92"/>
      <c r="QKX213" s="92"/>
      <c r="QKY213" s="92"/>
      <c r="QKZ213" s="92"/>
      <c r="QLA213" s="92"/>
      <c r="QLB213" s="92"/>
      <c r="QLC213" s="92"/>
      <c r="QLD213" s="92"/>
      <c r="QLE213" s="92"/>
      <c r="QLF213" s="92"/>
      <c r="QLG213" s="92"/>
      <c r="QLH213" s="92"/>
      <c r="QLI213" s="92"/>
      <c r="QLJ213" s="92"/>
      <c r="QLK213" s="92"/>
      <c r="QLL213" s="92"/>
      <c r="QLM213" s="92"/>
      <c r="QLN213" s="92"/>
      <c r="QLO213" s="92"/>
      <c r="QLP213" s="92"/>
      <c r="QLQ213" s="92"/>
      <c r="QLR213" s="92"/>
      <c r="QLS213" s="92"/>
      <c r="QLT213" s="92"/>
      <c r="QLU213" s="92"/>
      <c r="QLV213" s="92"/>
      <c r="QLW213" s="92"/>
      <c r="QLX213" s="92"/>
      <c r="QLY213" s="92"/>
      <c r="QLZ213" s="92"/>
      <c r="QMA213" s="92"/>
      <c r="QMB213" s="92"/>
      <c r="QMC213" s="92"/>
      <c r="QMD213" s="92"/>
      <c r="QME213" s="92"/>
      <c r="QMF213" s="92"/>
      <c r="QMG213" s="92"/>
      <c r="QMH213" s="92"/>
      <c r="QMI213" s="92"/>
      <c r="QMJ213" s="92"/>
      <c r="QMK213" s="92"/>
      <c r="QML213" s="92"/>
      <c r="QMM213" s="92"/>
      <c r="QMN213" s="92"/>
      <c r="QMO213" s="92"/>
      <c r="QMP213" s="92"/>
      <c r="QMQ213" s="92"/>
      <c r="QMR213" s="92"/>
      <c r="QMS213" s="92"/>
      <c r="QMT213" s="92"/>
      <c r="QMU213" s="92"/>
      <c r="QMV213" s="92"/>
      <c r="QMW213" s="92"/>
      <c r="QMX213" s="92"/>
      <c r="QMY213" s="92"/>
      <c r="QMZ213" s="92"/>
      <c r="QNA213" s="92"/>
      <c r="QNB213" s="92"/>
      <c r="QNC213" s="92"/>
      <c r="QND213" s="92"/>
      <c r="QNE213" s="92"/>
      <c r="QNF213" s="92"/>
      <c r="QNG213" s="92"/>
      <c r="QNH213" s="92"/>
      <c r="QNI213" s="92"/>
      <c r="QNJ213" s="92"/>
      <c r="QNK213" s="92"/>
      <c r="QNL213" s="92"/>
      <c r="QNM213" s="92"/>
      <c r="QNN213" s="92"/>
      <c r="QNO213" s="92"/>
      <c r="QNP213" s="92"/>
      <c r="QNQ213" s="92"/>
      <c r="QNR213" s="92"/>
      <c r="QNS213" s="92"/>
      <c r="QNT213" s="92"/>
      <c r="QNU213" s="92"/>
      <c r="QNV213" s="92"/>
      <c r="QNW213" s="92"/>
      <c r="QNX213" s="92"/>
      <c r="QNY213" s="92"/>
      <c r="QNZ213" s="92"/>
      <c r="QOA213" s="92"/>
      <c r="QOB213" s="92"/>
      <c r="QOC213" s="92"/>
      <c r="QOD213" s="92"/>
      <c r="QOE213" s="92"/>
      <c r="QOF213" s="92"/>
      <c r="QOG213" s="92"/>
      <c r="QOH213" s="92"/>
      <c r="QOI213" s="92"/>
      <c r="QOJ213" s="92"/>
      <c r="QOK213" s="92"/>
      <c r="QOL213" s="92"/>
      <c r="QOM213" s="92"/>
      <c r="QON213" s="92"/>
      <c r="QOO213" s="92"/>
      <c r="QOP213" s="92"/>
      <c r="QOQ213" s="92"/>
      <c r="QOR213" s="92"/>
      <c r="QOS213" s="92"/>
      <c r="QOT213" s="92"/>
      <c r="QOU213" s="92"/>
      <c r="QOV213" s="92"/>
      <c r="QOW213" s="92"/>
      <c r="QOX213" s="92"/>
      <c r="QOY213" s="92"/>
      <c r="QOZ213" s="92"/>
      <c r="QPA213" s="92"/>
      <c r="QPB213" s="92"/>
      <c r="QPC213" s="92"/>
      <c r="QPD213" s="92"/>
      <c r="QPE213" s="92"/>
      <c r="QPF213" s="92"/>
      <c r="QPG213" s="92"/>
      <c r="QPH213" s="92"/>
      <c r="QPI213" s="92"/>
      <c r="QPJ213" s="92"/>
      <c r="QPK213" s="92"/>
      <c r="QPL213" s="92"/>
      <c r="QPM213" s="92"/>
      <c r="QPN213" s="92"/>
      <c r="QPO213" s="92"/>
      <c r="QPP213" s="92"/>
      <c r="QPQ213" s="92"/>
      <c r="QPR213" s="92"/>
      <c r="QPS213" s="92"/>
      <c r="QPT213" s="92"/>
      <c r="QPU213" s="92"/>
      <c r="QPV213" s="92"/>
      <c r="QPW213" s="92"/>
      <c r="QPX213" s="92"/>
      <c r="QPY213" s="92"/>
      <c r="QPZ213" s="92"/>
      <c r="QQA213" s="92"/>
      <c r="QQB213" s="92"/>
      <c r="QQC213" s="92"/>
      <c r="QQD213" s="92"/>
      <c r="QQE213" s="92"/>
      <c r="QQF213" s="92"/>
      <c r="QQG213" s="92"/>
      <c r="QQH213" s="92"/>
      <c r="QQI213" s="92"/>
      <c r="QQJ213" s="92"/>
      <c r="QQK213" s="92"/>
      <c r="QQL213" s="92"/>
      <c r="QQM213" s="92"/>
      <c r="QQN213" s="92"/>
      <c r="QQO213" s="92"/>
      <c r="QQP213" s="92"/>
      <c r="QQQ213" s="92"/>
      <c r="QQR213" s="92"/>
      <c r="QQS213" s="92"/>
      <c r="QQT213" s="92"/>
      <c r="QQU213" s="92"/>
      <c r="QQV213" s="92"/>
      <c r="QQW213" s="92"/>
      <c r="QQX213" s="92"/>
      <c r="QQY213" s="92"/>
      <c r="QQZ213" s="92"/>
      <c r="QRA213" s="92"/>
      <c r="QRB213" s="92"/>
      <c r="QRC213" s="92"/>
      <c r="QRD213" s="92"/>
      <c r="QRE213" s="92"/>
      <c r="QRF213" s="92"/>
      <c r="QRG213" s="92"/>
      <c r="QRH213" s="92"/>
      <c r="QRI213" s="92"/>
      <c r="QRJ213" s="92"/>
      <c r="QRK213" s="92"/>
      <c r="QRL213" s="92"/>
      <c r="QRM213" s="92"/>
      <c r="QRN213" s="92"/>
      <c r="QRO213" s="92"/>
      <c r="QRP213" s="92"/>
      <c r="QRQ213" s="92"/>
      <c r="QRR213" s="92"/>
      <c r="QRS213" s="92"/>
      <c r="QRT213" s="92"/>
      <c r="QRU213" s="92"/>
      <c r="QRV213" s="92"/>
      <c r="QRW213" s="92"/>
      <c r="QRX213" s="92"/>
      <c r="QRY213" s="92"/>
      <c r="QRZ213" s="92"/>
      <c r="QSA213" s="92"/>
      <c r="QSB213" s="92"/>
      <c r="QSC213" s="92"/>
      <c r="QSD213" s="92"/>
      <c r="QSE213" s="92"/>
      <c r="QSF213" s="92"/>
      <c r="QSG213" s="92"/>
      <c r="QSH213" s="92"/>
      <c r="QSI213" s="92"/>
      <c r="QSJ213" s="92"/>
      <c r="QSK213" s="92"/>
      <c r="QSL213" s="92"/>
      <c r="QSM213" s="92"/>
      <c r="QSN213" s="92"/>
      <c r="QSO213" s="92"/>
      <c r="QSP213" s="92"/>
      <c r="QSQ213" s="92"/>
      <c r="QSR213" s="92"/>
      <c r="QSS213" s="92"/>
      <c r="QST213" s="92"/>
      <c r="QSU213" s="92"/>
      <c r="QSV213" s="92"/>
      <c r="QSW213" s="92"/>
      <c r="QSX213" s="92"/>
      <c r="QSY213" s="92"/>
      <c r="QSZ213" s="92"/>
      <c r="QTA213" s="92"/>
      <c r="QTB213" s="92"/>
      <c r="QTC213" s="92"/>
      <c r="QTD213" s="92"/>
      <c r="QTE213" s="92"/>
      <c r="QTF213" s="92"/>
      <c r="QTG213" s="92"/>
      <c r="QTH213" s="92"/>
      <c r="QTI213" s="92"/>
      <c r="QTJ213" s="92"/>
      <c r="QTK213" s="92"/>
      <c r="QTL213" s="92"/>
      <c r="QTM213" s="92"/>
      <c r="QTN213" s="92"/>
      <c r="QTO213" s="92"/>
      <c r="QTP213" s="92"/>
      <c r="QTQ213" s="92"/>
      <c r="QTR213" s="92"/>
      <c r="QTS213" s="92"/>
      <c r="QTT213" s="92"/>
      <c r="QTU213" s="92"/>
      <c r="QTV213" s="92"/>
      <c r="QTW213" s="92"/>
      <c r="QTX213" s="92"/>
      <c r="QTY213" s="92"/>
      <c r="QTZ213" s="92"/>
      <c r="QUA213" s="92"/>
      <c r="QUB213" s="92"/>
      <c r="QUC213" s="92"/>
      <c r="QUD213" s="92"/>
      <c r="QUE213" s="92"/>
      <c r="QUF213" s="92"/>
      <c r="QUG213" s="92"/>
      <c r="QUH213" s="92"/>
      <c r="QUI213" s="92"/>
      <c r="QUJ213" s="92"/>
      <c r="QUK213" s="92"/>
      <c r="QUL213" s="92"/>
      <c r="QUM213" s="92"/>
      <c r="QUN213" s="92"/>
      <c r="QUO213" s="92"/>
      <c r="QUP213" s="92"/>
      <c r="QUQ213" s="92"/>
      <c r="QUR213" s="92"/>
      <c r="QUS213" s="92"/>
      <c r="QUT213" s="92"/>
      <c r="QUU213" s="92"/>
      <c r="QUV213" s="92"/>
      <c r="QUW213" s="92"/>
      <c r="QUX213" s="92"/>
      <c r="QUY213" s="92"/>
      <c r="QUZ213" s="92"/>
      <c r="QVA213" s="92"/>
      <c r="QVB213" s="92"/>
      <c r="QVC213" s="92"/>
      <c r="QVD213" s="92"/>
      <c r="QVE213" s="92"/>
      <c r="QVF213" s="92"/>
      <c r="QVG213" s="92"/>
      <c r="QVH213" s="92"/>
      <c r="QVI213" s="92"/>
      <c r="QVJ213" s="92"/>
      <c r="QVK213" s="92"/>
      <c r="QVL213" s="92"/>
      <c r="QVM213" s="92"/>
      <c r="QVN213" s="92"/>
      <c r="QVO213" s="92"/>
      <c r="QVP213" s="92"/>
      <c r="QVQ213" s="92"/>
      <c r="QVR213" s="92"/>
      <c r="QVS213" s="92"/>
      <c r="QVT213" s="92"/>
      <c r="QVU213" s="92"/>
      <c r="QVV213" s="92"/>
      <c r="QVW213" s="92"/>
      <c r="QVX213" s="92"/>
      <c r="QVY213" s="92"/>
      <c r="QVZ213" s="92"/>
      <c r="QWA213" s="92"/>
      <c r="QWB213" s="92"/>
      <c r="QWC213" s="92"/>
      <c r="QWD213" s="92"/>
      <c r="QWE213" s="92"/>
      <c r="QWF213" s="92"/>
      <c r="QWG213" s="92"/>
      <c r="QWH213" s="92"/>
      <c r="QWI213" s="92"/>
      <c r="QWJ213" s="92"/>
      <c r="QWK213" s="92"/>
      <c r="QWL213" s="92"/>
      <c r="QWM213" s="92"/>
      <c r="QWN213" s="92"/>
      <c r="QWO213" s="92"/>
      <c r="QWP213" s="92"/>
      <c r="QWQ213" s="92"/>
      <c r="QWR213" s="92"/>
      <c r="QWS213" s="92"/>
      <c r="QWT213" s="92"/>
      <c r="QWU213" s="92"/>
      <c r="QWV213" s="92"/>
      <c r="QWW213" s="92"/>
      <c r="QWX213" s="92"/>
      <c r="QWY213" s="92"/>
      <c r="QWZ213" s="92"/>
      <c r="QXA213" s="92"/>
      <c r="QXB213" s="92"/>
      <c r="QXC213" s="92"/>
      <c r="QXD213" s="92"/>
      <c r="QXE213" s="92"/>
      <c r="QXF213" s="92"/>
      <c r="QXG213" s="92"/>
      <c r="QXH213" s="92"/>
      <c r="QXI213" s="92"/>
      <c r="QXJ213" s="92"/>
      <c r="QXK213" s="92"/>
      <c r="QXL213" s="92"/>
      <c r="QXM213" s="92"/>
      <c r="QXN213" s="92"/>
      <c r="QXO213" s="92"/>
      <c r="QXP213" s="92"/>
      <c r="QXQ213" s="92"/>
      <c r="QXR213" s="92"/>
      <c r="QXS213" s="92"/>
      <c r="QXT213" s="92"/>
      <c r="QXU213" s="92"/>
      <c r="QXV213" s="92"/>
      <c r="QXW213" s="92"/>
      <c r="QXX213" s="92"/>
      <c r="QXY213" s="92"/>
      <c r="QXZ213" s="92"/>
      <c r="QYA213" s="92"/>
      <c r="QYB213" s="92"/>
      <c r="QYC213" s="92"/>
      <c r="QYD213" s="92"/>
      <c r="QYE213" s="92"/>
      <c r="QYF213" s="92"/>
      <c r="QYG213" s="92"/>
      <c r="QYH213" s="92"/>
      <c r="QYI213" s="92"/>
      <c r="QYJ213" s="92"/>
      <c r="QYK213" s="92"/>
      <c r="QYL213" s="92"/>
      <c r="QYM213" s="92"/>
      <c r="QYN213" s="92"/>
      <c r="QYO213" s="92"/>
      <c r="QYP213" s="92"/>
      <c r="QYQ213" s="92"/>
      <c r="QYR213" s="92"/>
      <c r="QYS213" s="92"/>
      <c r="QYT213" s="92"/>
      <c r="QYU213" s="92"/>
      <c r="QYV213" s="92"/>
      <c r="QYW213" s="92"/>
      <c r="QYX213" s="92"/>
      <c r="QYY213" s="92"/>
      <c r="QYZ213" s="92"/>
      <c r="QZA213" s="92"/>
      <c r="QZB213" s="92"/>
      <c r="QZC213" s="92"/>
      <c r="QZD213" s="92"/>
      <c r="QZE213" s="92"/>
      <c r="QZF213" s="92"/>
      <c r="QZG213" s="92"/>
      <c r="QZH213" s="92"/>
      <c r="QZI213" s="92"/>
      <c r="QZJ213" s="92"/>
      <c r="QZK213" s="92"/>
      <c r="QZL213" s="92"/>
      <c r="QZM213" s="92"/>
      <c r="QZN213" s="92"/>
      <c r="QZO213" s="92"/>
      <c r="QZP213" s="92"/>
      <c r="QZQ213" s="92"/>
      <c r="QZR213" s="92"/>
      <c r="QZS213" s="92"/>
      <c r="QZT213" s="92"/>
      <c r="QZU213" s="92"/>
      <c r="QZV213" s="92"/>
      <c r="QZW213" s="92"/>
      <c r="QZX213" s="92"/>
      <c r="QZY213" s="92"/>
      <c r="QZZ213" s="92"/>
      <c r="RAA213" s="92"/>
      <c r="RAB213" s="92"/>
      <c r="RAC213" s="92"/>
      <c r="RAD213" s="92"/>
      <c r="RAE213" s="92"/>
      <c r="RAF213" s="92"/>
      <c r="RAG213" s="92"/>
      <c r="RAH213" s="92"/>
      <c r="RAI213" s="92"/>
      <c r="RAJ213" s="92"/>
      <c r="RAK213" s="92"/>
      <c r="RAL213" s="92"/>
      <c r="RAM213" s="92"/>
      <c r="RAN213" s="92"/>
      <c r="RAO213" s="92"/>
      <c r="RAP213" s="92"/>
      <c r="RAQ213" s="92"/>
      <c r="RAR213" s="92"/>
      <c r="RAS213" s="92"/>
      <c r="RAT213" s="92"/>
      <c r="RAU213" s="92"/>
      <c r="RAV213" s="92"/>
      <c r="RAW213" s="92"/>
      <c r="RAX213" s="92"/>
      <c r="RAY213" s="92"/>
      <c r="RAZ213" s="92"/>
      <c r="RBA213" s="92"/>
      <c r="RBB213" s="92"/>
      <c r="RBC213" s="92"/>
      <c r="RBD213" s="92"/>
      <c r="RBE213" s="92"/>
      <c r="RBF213" s="92"/>
      <c r="RBG213" s="92"/>
      <c r="RBH213" s="92"/>
      <c r="RBI213" s="92"/>
      <c r="RBJ213" s="92"/>
      <c r="RBK213" s="92"/>
      <c r="RBL213" s="92"/>
      <c r="RBM213" s="92"/>
      <c r="RBN213" s="92"/>
      <c r="RBO213" s="92"/>
      <c r="RBP213" s="92"/>
      <c r="RBQ213" s="92"/>
      <c r="RBR213" s="92"/>
      <c r="RBS213" s="92"/>
      <c r="RBT213" s="92"/>
      <c r="RBU213" s="92"/>
      <c r="RBV213" s="92"/>
      <c r="RBW213" s="92"/>
      <c r="RBX213" s="92"/>
      <c r="RBY213" s="92"/>
      <c r="RBZ213" s="92"/>
      <c r="RCA213" s="92"/>
      <c r="RCB213" s="92"/>
      <c r="RCC213" s="92"/>
      <c r="RCD213" s="92"/>
      <c r="RCE213" s="92"/>
      <c r="RCF213" s="92"/>
      <c r="RCG213" s="92"/>
      <c r="RCH213" s="92"/>
      <c r="RCI213" s="92"/>
      <c r="RCJ213" s="92"/>
      <c r="RCK213" s="92"/>
      <c r="RCL213" s="92"/>
      <c r="RCM213" s="92"/>
      <c r="RCN213" s="92"/>
      <c r="RCO213" s="92"/>
      <c r="RCP213" s="92"/>
      <c r="RCQ213" s="92"/>
      <c r="RCR213" s="92"/>
      <c r="RCS213" s="92"/>
      <c r="RCT213" s="92"/>
      <c r="RCU213" s="92"/>
      <c r="RCV213" s="92"/>
      <c r="RCW213" s="92"/>
      <c r="RCX213" s="92"/>
      <c r="RCY213" s="92"/>
      <c r="RCZ213" s="92"/>
      <c r="RDA213" s="92"/>
      <c r="RDB213" s="92"/>
      <c r="RDC213" s="92"/>
      <c r="RDD213" s="92"/>
      <c r="RDE213" s="92"/>
      <c r="RDF213" s="92"/>
      <c r="RDG213" s="92"/>
      <c r="RDH213" s="92"/>
      <c r="RDI213" s="92"/>
      <c r="RDJ213" s="92"/>
      <c r="RDK213" s="92"/>
      <c r="RDL213" s="92"/>
      <c r="RDM213" s="92"/>
      <c r="RDN213" s="92"/>
      <c r="RDO213" s="92"/>
      <c r="RDP213" s="92"/>
      <c r="RDQ213" s="92"/>
      <c r="RDR213" s="92"/>
      <c r="RDS213" s="92"/>
      <c r="RDT213" s="92"/>
      <c r="RDU213" s="92"/>
      <c r="RDV213" s="92"/>
      <c r="RDW213" s="92"/>
      <c r="RDX213" s="92"/>
      <c r="RDY213" s="92"/>
      <c r="RDZ213" s="92"/>
      <c r="REA213" s="92"/>
      <c r="REB213" s="92"/>
      <c r="REC213" s="92"/>
      <c r="RED213" s="92"/>
      <c r="REE213" s="92"/>
      <c r="REF213" s="92"/>
      <c r="REG213" s="92"/>
      <c r="REH213" s="92"/>
      <c r="REI213" s="92"/>
      <c r="REJ213" s="92"/>
      <c r="REK213" s="92"/>
      <c r="REL213" s="92"/>
      <c r="REM213" s="92"/>
      <c r="REN213" s="92"/>
      <c r="REO213" s="92"/>
      <c r="REP213" s="92"/>
      <c r="REQ213" s="92"/>
      <c r="RER213" s="92"/>
      <c r="RES213" s="92"/>
      <c r="RET213" s="92"/>
      <c r="REU213" s="92"/>
      <c r="REV213" s="92"/>
      <c r="REW213" s="92"/>
      <c r="REX213" s="92"/>
      <c r="REY213" s="92"/>
      <c r="REZ213" s="92"/>
      <c r="RFA213" s="92"/>
      <c r="RFB213" s="92"/>
      <c r="RFC213" s="92"/>
      <c r="RFD213" s="92"/>
      <c r="RFE213" s="92"/>
      <c r="RFF213" s="92"/>
      <c r="RFG213" s="92"/>
      <c r="RFH213" s="92"/>
      <c r="RFI213" s="92"/>
      <c r="RFJ213" s="92"/>
      <c r="RFK213" s="92"/>
      <c r="RFL213" s="92"/>
      <c r="RFM213" s="92"/>
      <c r="RFN213" s="92"/>
      <c r="RFO213" s="92"/>
      <c r="RFP213" s="92"/>
      <c r="RFQ213" s="92"/>
      <c r="RFR213" s="92"/>
      <c r="RFS213" s="92"/>
      <c r="RFT213" s="92"/>
      <c r="RFU213" s="92"/>
      <c r="RFV213" s="92"/>
      <c r="RFW213" s="92"/>
      <c r="RFX213" s="92"/>
      <c r="RFY213" s="92"/>
      <c r="RFZ213" s="92"/>
      <c r="RGA213" s="92"/>
      <c r="RGB213" s="92"/>
      <c r="RGC213" s="92"/>
      <c r="RGD213" s="92"/>
      <c r="RGE213" s="92"/>
      <c r="RGF213" s="92"/>
      <c r="RGG213" s="92"/>
      <c r="RGH213" s="92"/>
      <c r="RGI213" s="92"/>
      <c r="RGJ213" s="92"/>
      <c r="RGK213" s="92"/>
      <c r="RGL213" s="92"/>
      <c r="RGM213" s="92"/>
      <c r="RGN213" s="92"/>
      <c r="RGO213" s="92"/>
      <c r="RGP213" s="92"/>
      <c r="RGQ213" s="92"/>
      <c r="RGR213" s="92"/>
      <c r="RGS213" s="92"/>
      <c r="RGT213" s="92"/>
      <c r="RGU213" s="92"/>
      <c r="RGV213" s="92"/>
      <c r="RGW213" s="92"/>
      <c r="RGX213" s="92"/>
      <c r="RGY213" s="92"/>
      <c r="RGZ213" s="92"/>
      <c r="RHA213" s="92"/>
      <c r="RHB213" s="92"/>
      <c r="RHC213" s="92"/>
      <c r="RHD213" s="92"/>
      <c r="RHE213" s="92"/>
      <c r="RHF213" s="92"/>
      <c r="RHG213" s="92"/>
      <c r="RHH213" s="92"/>
      <c r="RHI213" s="92"/>
      <c r="RHJ213" s="92"/>
      <c r="RHK213" s="92"/>
      <c r="RHL213" s="92"/>
      <c r="RHM213" s="92"/>
      <c r="RHN213" s="92"/>
      <c r="RHO213" s="92"/>
      <c r="RHP213" s="92"/>
      <c r="RHQ213" s="92"/>
      <c r="RHR213" s="92"/>
      <c r="RHS213" s="92"/>
      <c r="RHT213" s="92"/>
      <c r="RHU213" s="92"/>
      <c r="RHV213" s="92"/>
      <c r="RHW213" s="92"/>
      <c r="RHX213" s="92"/>
      <c r="RHY213" s="92"/>
      <c r="RHZ213" s="92"/>
      <c r="RIA213" s="92"/>
      <c r="RIB213" s="92"/>
      <c r="RIC213" s="92"/>
      <c r="RID213" s="92"/>
      <c r="RIE213" s="92"/>
      <c r="RIF213" s="92"/>
      <c r="RIG213" s="92"/>
      <c r="RIH213" s="92"/>
      <c r="RII213" s="92"/>
      <c r="RIJ213" s="92"/>
      <c r="RIK213" s="92"/>
      <c r="RIL213" s="92"/>
      <c r="RIM213" s="92"/>
      <c r="RIN213" s="92"/>
      <c r="RIO213" s="92"/>
      <c r="RIP213" s="92"/>
      <c r="RIQ213" s="92"/>
      <c r="RIR213" s="92"/>
      <c r="RIS213" s="92"/>
      <c r="RIT213" s="92"/>
      <c r="RIU213" s="92"/>
      <c r="RIV213" s="92"/>
      <c r="RIW213" s="92"/>
      <c r="RIX213" s="92"/>
      <c r="RIY213" s="92"/>
      <c r="RIZ213" s="92"/>
      <c r="RJA213" s="92"/>
      <c r="RJB213" s="92"/>
      <c r="RJC213" s="92"/>
      <c r="RJD213" s="92"/>
      <c r="RJE213" s="92"/>
      <c r="RJF213" s="92"/>
      <c r="RJG213" s="92"/>
      <c r="RJH213" s="92"/>
      <c r="RJI213" s="92"/>
      <c r="RJJ213" s="92"/>
      <c r="RJK213" s="92"/>
      <c r="RJL213" s="92"/>
      <c r="RJM213" s="92"/>
      <c r="RJN213" s="92"/>
      <c r="RJO213" s="92"/>
      <c r="RJP213" s="92"/>
      <c r="RJQ213" s="92"/>
      <c r="RJR213" s="92"/>
      <c r="RJS213" s="92"/>
      <c r="RJT213" s="92"/>
      <c r="RJU213" s="92"/>
      <c r="RJV213" s="92"/>
      <c r="RJW213" s="92"/>
      <c r="RJX213" s="92"/>
      <c r="RJY213" s="92"/>
      <c r="RJZ213" s="92"/>
      <c r="RKA213" s="92"/>
      <c r="RKB213" s="92"/>
      <c r="RKC213" s="92"/>
      <c r="RKD213" s="92"/>
      <c r="RKE213" s="92"/>
      <c r="RKF213" s="92"/>
      <c r="RKG213" s="92"/>
      <c r="RKH213" s="92"/>
      <c r="RKI213" s="92"/>
      <c r="RKJ213" s="92"/>
      <c r="RKK213" s="92"/>
      <c r="RKL213" s="92"/>
      <c r="RKM213" s="92"/>
      <c r="RKN213" s="92"/>
      <c r="RKO213" s="92"/>
      <c r="RKP213" s="92"/>
      <c r="RKQ213" s="92"/>
      <c r="RKR213" s="92"/>
      <c r="RKS213" s="92"/>
      <c r="RKT213" s="92"/>
      <c r="RKU213" s="92"/>
      <c r="RKV213" s="92"/>
      <c r="RKW213" s="92"/>
      <c r="RKX213" s="92"/>
      <c r="RKY213" s="92"/>
      <c r="RKZ213" s="92"/>
      <c r="RLA213" s="92"/>
      <c r="RLB213" s="92"/>
      <c r="RLC213" s="92"/>
      <c r="RLD213" s="92"/>
      <c r="RLE213" s="92"/>
      <c r="RLF213" s="92"/>
      <c r="RLG213" s="92"/>
      <c r="RLH213" s="92"/>
      <c r="RLI213" s="92"/>
      <c r="RLJ213" s="92"/>
      <c r="RLK213" s="92"/>
      <c r="RLL213" s="92"/>
      <c r="RLM213" s="92"/>
      <c r="RLN213" s="92"/>
      <c r="RLO213" s="92"/>
      <c r="RLP213" s="92"/>
      <c r="RLQ213" s="92"/>
      <c r="RLR213" s="92"/>
      <c r="RLS213" s="92"/>
      <c r="RLT213" s="92"/>
      <c r="RLU213" s="92"/>
      <c r="RLV213" s="92"/>
      <c r="RLW213" s="92"/>
      <c r="RLX213" s="92"/>
      <c r="RLY213" s="92"/>
      <c r="RLZ213" s="92"/>
      <c r="RMA213" s="92"/>
      <c r="RMB213" s="92"/>
      <c r="RMC213" s="92"/>
      <c r="RMD213" s="92"/>
      <c r="RME213" s="92"/>
      <c r="RMF213" s="92"/>
      <c r="RMG213" s="92"/>
      <c r="RMH213" s="92"/>
      <c r="RMI213" s="92"/>
      <c r="RMJ213" s="92"/>
      <c r="RMK213" s="92"/>
      <c r="RML213" s="92"/>
      <c r="RMM213" s="92"/>
      <c r="RMN213" s="92"/>
      <c r="RMO213" s="92"/>
      <c r="RMP213" s="92"/>
      <c r="RMQ213" s="92"/>
      <c r="RMR213" s="92"/>
      <c r="RMS213" s="92"/>
      <c r="RMT213" s="92"/>
      <c r="RMU213" s="92"/>
      <c r="RMV213" s="92"/>
      <c r="RMW213" s="92"/>
      <c r="RMX213" s="92"/>
      <c r="RMY213" s="92"/>
      <c r="RMZ213" s="92"/>
      <c r="RNA213" s="92"/>
      <c r="RNB213" s="92"/>
      <c r="RNC213" s="92"/>
      <c r="RND213" s="92"/>
      <c r="RNE213" s="92"/>
      <c r="RNF213" s="92"/>
      <c r="RNG213" s="92"/>
      <c r="RNH213" s="92"/>
      <c r="RNI213" s="92"/>
      <c r="RNJ213" s="92"/>
      <c r="RNK213" s="92"/>
      <c r="RNL213" s="92"/>
      <c r="RNM213" s="92"/>
      <c r="RNN213" s="92"/>
      <c r="RNO213" s="92"/>
      <c r="RNP213" s="92"/>
      <c r="RNQ213" s="92"/>
      <c r="RNR213" s="92"/>
      <c r="RNS213" s="92"/>
      <c r="RNT213" s="92"/>
      <c r="RNU213" s="92"/>
      <c r="RNV213" s="92"/>
      <c r="RNW213" s="92"/>
      <c r="RNX213" s="92"/>
      <c r="RNY213" s="92"/>
      <c r="RNZ213" s="92"/>
      <c r="ROA213" s="92"/>
      <c r="ROB213" s="92"/>
      <c r="ROC213" s="92"/>
      <c r="ROD213" s="92"/>
      <c r="ROE213" s="92"/>
      <c r="ROF213" s="92"/>
      <c r="ROG213" s="92"/>
      <c r="ROH213" s="92"/>
      <c r="ROI213" s="92"/>
      <c r="ROJ213" s="92"/>
      <c r="ROK213" s="92"/>
      <c r="ROL213" s="92"/>
      <c r="ROM213" s="92"/>
      <c r="RON213" s="92"/>
      <c r="ROO213" s="92"/>
      <c r="ROP213" s="92"/>
      <c r="ROQ213" s="92"/>
      <c r="ROR213" s="92"/>
      <c r="ROS213" s="92"/>
      <c r="ROT213" s="92"/>
      <c r="ROU213" s="92"/>
      <c r="ROV213" s="92"/>
      <c r="ROW213" s="92"/>
      <c r="ROX213" s="92"/>
      <c r="ROY213" s="92"/>
      <c r="ROZ213" s="92"/>
      <c r="RPA213" s="92"/>
      <c r="RPB213" s="92"/>
      <c r="RPC213" s="92"/>
      <c r="RPD213" s="92"/>
      <c r="RPE213" s="92"/>
      <c r="RPF213" s="92"/>
      <c r="RPG213" s="92"/>
      <c r="RPH213" s="92"/>
      <c r="RPI213" s="92"/>
      <c r="RPJ213" s="92"/>
      <c r="RPK213" s="92"/>
      <c r="RPL213" s="92"/>
      <c r="RPM213" s="92"/>
      <c r="RPN213" s="92"/>
      <c r="RPO213" s="92"/>
      <c r="RPP213" s="92"/>
      <c r="RPQ213" s="92"/>
      <c r="RPR213" s="92"/>
      <c r="RPS213" s="92"/>
      <c r="RPT213" s="92"/>
      <c r="RPU213" s="92"/>
      <c r="RPV213" s="92"/>
      <c r="RPW213" s="92"/>
      <c r="RPX213" s="92"/>
      <c r="RPY213" s="92"/>
      <c r="RPZ213" s="92"/>
      <c r="RQA213" s="92"/>
      <c r="RQB213" s="92"/>
      <c r="RQC213" s="92"/>
      <c r="RQD213" s="92"/>
      <c r="RQE213" s="92"/>
      <c r="RQF213" s="92"/>
      <c r="RQG213" s="92"/>
      <c r="RQH213" s="92"/>
      <c r="RQI213" s="92"/>
      <c r="RQJ213" s="92"/>
      <c r="RQK213" s="92"/>
      <c r="RQL213" s="92"/>
      <c r="RQM213" s="92"/>
      <c r="RQN213" s="92"/>
      <c r="RQO213" s="92"/>
      <c r="RQP213" s="92"/>
      <c r="RQQ213" s="92"/>
      <c r="RQR213" s="92"/>
      <c r="RQS213" s="92"/>
      <c r="RQT213" s="92"/>
      <c r="RQU213" s="92"/>
      <c r="RQV213" s="92"/>
      <c r="RQW213" s="92"/>
      <c r="RQX213" s="92"/>
      <c r="RQY213" s="92"/>
      <c r="RQZ213" s="92"/>
      <c r="RRA213" s="92"/>
      <c r="RRB213" s="92"/>
      <c r="RRC213" s="92"/>
      <c r="RRD213" s="92"/>
      <c r="RRE213" s="92"/>
      <c r="RRF213" s="92"/>
      <c r="RRG213" s="92"/>
      <c r="RRH213" s="92"/>
      <c r="RRI213" s="92"/>
      <c r="RRJ213" s="92"/>
      <c r="RRK213" s="92"/>
      <c r="RRL213" s="92"/>
      <c r="RRM213" s="92"/>
      <c r="RRN213" s="92"/>
      <c r="RRO213" s="92"/>
      <c r="RRP213" s="92"/>
      <c r="RRQ213" s="92"/>
      <c r="RRR213" s="92"/>
      <c r="RRS213" s="92"/>
      <c r="RRT213" s="92"/>
      <c r="RRU213" s="92"/>
      <c r="RRV213" s="92"/>
      <c r="RRW213" s="92"/>
      <c r="RRX213" s="92"/>
      <c r="RRY213" s="92"/>
      <c r="RRZ213" s="92"/>
      <c r="RSA213" s="92"/>
      <c r="RSB213" s="92"/>
      <c r="RSC213" s="92"/>
      <c r="RSD213" s="92"/>
      <c r="RSE213" s="92"/>
      <c r="RSF213" s="92"/>
      <c r="RSG213" s="92"/>
      <c r="RSH213" s="92"/>
      <c r="RSI213" s="92"/>
      <c r="RSJ213" s="92"/>
      <c r="RSK213" s="92"/>
      <c r="RSL213" s="92"/>
      <c r="RSM213" s="92"/>
      <c r="RSN213" s="92"/>
      <c r="RSO213" s="92"/>
      <c r="RSP213" s="92"/>
      <c r="RSQ213" s="92"/>
      <c r="RSR213" s="92"/>
      <c r="RSS213" s="92"/>
      <c r="RST213" s="92"/>
      <c r="RSU213" s="92"/>
      <c r="RSV213" s="92"/>
      <c r="RSW213" s="92"/>
      <c r="RSX213" s="92"/>
      <c r="RSY213" s="92"/>
      <c r="RSZ213" s="92"/>
      <c r="RTA213" s="92"/>
      <c r="RTB213" s="92"/>
      <c r="RTC213" s="92"/>
      <c r="RTD213" s="92"/>
      <c r="RTE213" s="92"/>
      <c r="RTF213" s="92"/>
      <c r="RTG213" s="92"/>
      <c r="RTH213" s="92"/>
      <c r="RTI213" s="92"/>
      <c r="RTJ213" s="92"/>
      <c r="RTK213" s="92"/>
      <c r="RTL213" s="92"/>
      <c r="RTM213" s="92"/>
      <c r="RTN213" s="92"/>
      <c r="RTO213" s="92"/>
      <c r="RTP213" s="92"/>
      <c r="RTQ213" s="92"/>
      <c r="RTR213" s="92"/>
      <c r="RTS213" s="92"/>
      <c r="RTT213" s="92"/>
      <c r="RTU213" s="92"/>
      <c r="RTV213" s="92"/>
      <c r="RTW213" s="92"/>
      <c r="RTX213" s="92"/>
      <c r="RTY213" s="92"/>
      <c r="RTZ213" s="92"/>
      <c r="RUA213" s="92"/>
      <c r="RUB213" s="92"/>
      <c r="RUC213" s="92"/>
      <c r="RUD213" s="92"/>
      <c r="RUE213" s="92"/>
      <c r="RUF213" s="92"/>
      <c r="RUG213" s="92"/>
      <c r="RUH213" s="92"/>
      <c r="RUI213" s="92"/>
      <c r="RUJ213" s="92"/>
      <c r="RUK213" s="92"/>
      <c r="RUL213" s="92"/>
      <c r="RUM213" s="92"/>
      <c r="RUN213" s="92"/>
      <c r="RUO213" s="92"/>
      <c r="RUP213" s="92"/>
      <c r="RUQ213" s="92"/>
      <c r="RUR213" s="92"/>
      <c r="RUS213" s="92"/>
      <c r="RUT213" s="92"/>
      <c r="RUU213" s="92"/>
      <c r="RUV213" s="92"/>
      <c r="RUW213" s="92"/>
      <c r="RUX213" s="92"/>
      <c r="RUY213" s="92"/>
      <c r="RUZ213" s="92"/>
      <c r="RVA213" s="92"/>
      <c r="RVB213" s="92"/>
      <c r="RVC213" s="92"/>
      <c r="RVD213" s="92"/>
      <c r="RVE213" s="92"/>
      <c r="RVF213" s="92"/>
      <c r="RVG213" s="92"/>
      <c r="RVH213" s="92"/>
      <c r="RVI213" s="92"/>
      <c r="RVJ213" s="92"/>
      <c r="RVK213" s="92"/>
      <c r="RVL213" s="92"/>
      <c r="RVM213" s="92"/>
      <c r="RVN213" s="92"/>
      <c r="RVO213" s="92"/>
      <c r="RVP213" s="92"/>
      <c r="RVQ213" s="92"/>
      <c r="RVR213" s="92"/>
      <c r="RVS213" s="92"/>
      <c r="RVT213" s="92"/>
      <c r="RVU213" s="92"/>
      <c r="RVV213" s="92"/>
      <c r="RVW213" s="92"/>
      <c r="RVX213" s="92"/>
      <c r="RVY213" s="92"/>
      <c r="RVZ213" s="92"/>
      <c r="RWA213" s="92"/>
      <c r="RWB213" s="92"/>
      <c r="RWC213" s="92"/>
      <c r="RWD213" s="92"/>
      <c r="RWE213" s="92"/>
      <c r="RWF213" s="92"/>
      <c r="RWG213" s="92"/>
      <c r="RWH213" s="92"/>
      <c r="RWI213" s="92"/>
      <c r="RWJ213" s="92"/>
      <c r="RWK213" s="92"/>
      <c r="RWL213" s="92"/>
      <c r="RWM213" s="92"/>
      <c r="RWN213" s="92"/>
      <c r="RWO213" s="92"/>
      <c r="RWP213" s="92"/>
      <c r="RWQ213" s="92"/>
      <c r="RWR213" s="92"/>
      <c r="RWS213" s="92"/>
      <c r="RWT213" s="92"/>
      <c r="RWU213" s="92"/>
      <c r="RWV213" s="92"/>
      <c r="RWW213" s="92"/>
      <c r="RWX213" s="92"/>
      <c r="RWY213" s="92"/>
      <c r="RWZ213" s="92"/>
      <c r="RXA213" s="92"/>
      <c r="RXB213" s="92"/>
      <c r="RXC213" s="92"/>
      <c r="RXD213" s="92"/>
      <c r="RXE213" s="92"/>
      <c r="RXF213" s="92"/>
      <c r="RXG213" s="92"/>
      <c r="RXH213" s="92"/>
      <c r="RXI213" s="92"/>
      <c r="RXJ213" s="92"/>
      <c r="RXK213" s="92"/>
      <c r="RXL213" s="92"/>
      <c r="RXM213" s="92"/>
      <c r="RXN213" s="92"/>
      <c r="RXO213" s="92"/>
      <c r="RXP213" s="92"/>
      <c r="RXQ213" s="92"/>
      <c r="RXR213" s="92"/>
      <c r="RXS213" s="92"/>
      <c r="RXT213" s="92"/>
      <c r="RXU213" s="92"/>
      <c r="RXV213" s="92"/>
      <c r="RXW213" s="92"/>
      <c r="RXX213" s="92"/>
      <c r="RXY213" s="92"/>
      <c r="RXZ213" s="92"/>
      <c r="RYA213" s="92"/>
      <c r="RYB213" s="92"/>
      <c r="RYC213" s="92"/>
      <c r="RYD213" s="92"/>
      <c r="RYE213" s="92"/>
      <c r="RYF213" s="92"/>
      <c r="RYG213" s="92"/>
      <c r="RYH213" s="92"/>
      <c r="RYI213" s="92"/>
      <c r="RYJ213" s="92"/>
      <c r="RYK213" s="92"/>
      <c r="RYL213" s="92"/>
      <c r="RYM213" s="92"/>
      <c r="RYN213" s="92"/>
      <c r="RYO213" s="92"/>
      <c r="RYP213" s="92"/>
      <c r="RYQ213" s="92"/>
      <c r="RYR213" s="92"/>
      <c r="RYS213" s="92"/>
      <c r="RYT213" s="92"/>
      <c r="RYU213" s="92"/>
      <c r="RYV213" s="92"/>
      <c r="RYW213" s="92"/>
      <c r="RYX213" s="92"/>
      <c r="RYY213" s="92"/>
      <c r="RYZ213" s="92"/>
      <c r="RZA213" s="92"/>
      <c r="RZB213" s="92"/>
      <c r="RZC213" s="92"/>
      <c r="RZD213" s="92"/>
      <c r="RZE213" s="92"/>
      <c r="RZF213" s="92"/>
      <c r="RZG213" s="92"/>
      <c r="RZH213" s="92"/>
      <c r="RZI213" s="92"/>
      <c r="RZJ213" s="92"/>
      <c r="RZK213" s="92"/>
      <c r="RZL213" s="92"/>
      <c r="RZM213" s="92"/>
      <c r="RZN213" s="92"/>
      <c r="RZO213" s="92"/>
      <c r="RZP213" s="92"/>
      <c r="RZQ213" s="92"/>
      <c r="RZR213" s="92"/>
      <c r="RZS213" s="92"/>
      <c r="RZT213" s="92"/>
      <c r="RZU213" s="92"/>
      <c r="RZV213" s="92"/>
      <c r="RZW213" s="92"/>
      <c r="RZX213" s="92"/>
      <c r="RZY213" s="92"/>
      <c r="RZZ213" s="92"/>
      <c r="SAA213" s="92"/>
      <c r="SAB213" s="92"/>
      <c r="SAC213" s="92"/>
      <c r="SAD213" s="92"/>
      <c r="SAE213" s="92"/>
      <c r="SAF213" s="92"/>
      <c r="SAG213" s="92"/>
      <c r="SAH213" s="92"/>
      <c r="SAI213" s="92"/>
      <c r="SAJ213" s="92"/>
      <c r="SAK213" s="92"/>
      <c r="SAL213" s="92"/>
      <c r="SAM213" s="92"/>
      <c r="SAN213" s="92"/>
      <c r="SAO213" s="92"/>
      <c r="SAP213" s="92"/>
      <c r="SAQ213" s="92"/>
      <c r="SAR213" s="92"/>
      <c r="SAS213" s="92"/>
      <c r="SAT213" s="92"/>
      <c r="SAU213" s="92"/>
      <c r="SAV213" s="92"/>
      <c r="SAW213" s="92"/>
      <c r="SAX213" s="92"/>
      <c r="SAY213" s="92"/>
      <c r="SAZ213" s="92"/>
      <c r="SBA213" s="92"/>
      <c r="SBB213" s="92"/>
      <c r="SBC213" s="92"/>
      <c r="SBD213" s="92"/>
      <c r="SBE213" s="92"/>
      <c r="SBF213" s="92"/>
      <c r="SBG213" s="92"/>
      <c r="SBH213" s="92"/>
      <c r="SBI213" s="92"/>
      <c r="SBJ213" s="92"/>
      <c r="SBK213" s="92"/>
      <c r="SBL213" s="92"/>
      <c r="SBM213" s="92"/>
      <c r="SBN213" s="92"/>
      <c r="SBO213" s="92"/>
      <c r="SBP213" s="92"/>
      <c r="SBQ213" s="92"/>
      <c r="SBR213" s="92"/>
      <c r="SBS213" s="92"/>
      <c r="SBT213" s="92"/>
      <c r="SBU213" s="92"/>
      <c r="SBV213" s="92"/>
      <c r="SBW213" s="92"/>
      <c r="SBX213" s="92"/>
      <c r="SBY213" s="92"/>
      <c r="SBZ213" s="92"/>
      <c r="SCA213" s="92"/>
      <c r="SCB213" s="92"/>
      <c r="SCC213" s="92"/>
      <c r="SCD213" s="92"/>
      <c r="SCE213" s="92"/>
      <c r="SCF213" s="92"/>
      <c r="SCG213" s="92"/>
      <c r="SCH213" s="92"/>
      <c r="SCI213" s="92"/>
      <c r="SCJ213" s="92"/>
      <c r="SCK213" s="92"/>
      <c r="SCL213" s="92"/>
      <c r="SCM213" s="92"/>
      <c r="SCN213" s="92"/>
      <c r="SCO213" s="92"/>
      <c r="SCP213" s="92"/>
      <c r="SCQ213" s="92"/>
      <c r="SCR213" s="92"/>
      <c r="SCS213" s="92"/>
      <c r="SCT213" s="92"/>
      <c r="SCU213" s="92"/>
      <c r="SCV213" s="92"/>
      <c r="SCW213" s="92"/>
      <c r="SCX213" s="92"/>
      <c r="SCY213" s="92"/>
      <c r="SCZ213" s="92"/>
      <c r="SDA213" s="92"/>
      <c r="SDB213" s="92"/>
      <c r="SDC213" s="92"/>
      <c r="SDD213" s="92"/>
      <c r="SDE213" s="92"/>
      <c r="SDF213" s="92"/>
      <c r="SDG213" s="92"/>
      <c r="SDH213" s="92"/>
      <c r="SDI213" s="92"/>
      <c r="SDJ213" s="92"/>
      <c r="SDK213" s="92"/>
      <c r="SDL213" s="92"/>
      <c r="SDM213" s="92"/>
      <c r="SDN213" s="92"/>
      <c r="SDO213" s="92"/>
      <c r="SDP213" s="92"/>
      <c r="SDQ213" s="92"/>
      <c r="SDR213" s="92"/>
      <c r="SDS213" s="92"/>
      <c r="SDT213" s="92"/>
      <c r="SDU213" s="92"/>
      <c r="SDV213" s="92"/>
      <c r="SDW213" s="92"/>
      <c r="SDX213" s="92"/>
      <c r="SDY213" s="92"/>
      <c r="SDZ213" s="92"/>
      <c r="SEA213" s="92"/>
      <c r="SEB213" s="92"/>
      <c r="SEC213" s="92"/>
      <c r="SED213" s="92"/>
      <c r="SEE213" s="92"/>
      <c r="SEF213" s="92"/>
      <c r="SEG213" s="92"/>
      <c r="SEH213" s="92"/>
      <c r="SEI213" s="92"/>
      <c r="SEJ213" s="92"/>
      <c r="SEK213" s="92"/>
      <c r="SEL213" s="92"/>
      <c r="SEM213" s="92"/>
      <c r="SEN213" s="92"/>
      <c r="SEO213" s="92"/>
      <c r="SEP213" s="92"/>
      <c r="SEQ213" s="92"/>
      <c r="SER213" s="92"/>
      <c r="SES213" s="92"/>
      <c r="SET213" s="92"/>
      <c r="SEU213" s="92"/>
      <c r="SEV213" s="92"/>
      <c r="SEW213" s="92"/>
      <c r="SEX213" s="92"/>
      <c r="SEY213" s="92"/>
      <c r="SEZ213" s="92"/>
      <c r="SFA213" s="92"/>
      <c r="SFB213" s="92"/>
      <c r="SFC213" s="92"/>
      <c r="SFD213" s="92"/>
      <c r="SFE213" s="92"/>
      <c r="SFF213" s="92"/>
      <c r="SFG213" s="92"/>
      <c r="SFH213" s="92"/>
      <c r="SFI213" s="92"/>
      <c r="SFJ213" s="92"/>
      <c r="SFK213" s="92"/>
      <c r="SFL213" s="92"/>
      <c r="SFM213" s="92"/>
      <c r="SFN213" s="92"/>
      <c r="SFO213" s="92"/>
      <c r="SFP213" s="92"/>
      <c r="SFQ213" s="92"/>
      <c r="SFR213" s="92"/>
      <c r="SFS213" s="92"/>
      <c r="SFT213" s="92"/>
      <c r="SFU213" s="92"/>
      <c r="SFV213" s="92"/>
      <c r="SFW213" s="92"/>
      <c r="SFX213" s="92"/>
      <c r="SFY213" s="92"/>
      <c r="SFZ213" s="92"/>
      <c r="SGA213" s="92"/>
      <c r="SGB213" s="92"/>
      <c r="SGC213" s="92"/>
      <c r="SGD213" s="92"/>
      <c r="SGE213" s="92"/>
      <c r="SGF213" s="92"/>
      <c r="SGG213" s="92"/>
      <c r="SGH213" s="92"/>
      <c r="SGI213" s="92"/>
      <c r="SGJ213" s="92"/>
      <c r="SGK213" s="92"/>
      <c r="SGL213" s="92"/>
      <c r="SGM213" s="92"/>
      <c r="SGN213" s="92"/>
      <c r="SGO213" s="92"/>
      <c r="SGP213" s="92"/>
      <c r="SGQ213" s="92"/>
      <c r="SGR213" s="92"/>
      <c r="SGS213" s="92"/>
      <c r="SGT213" s="92"/>
      <c r="SGU213" s="92"/>
      <c r="SGV213" s="92"/>
      <c r="SGW213" s="92"/>
      <c r="SGX213" s="92"/>
      <c r="SGY213" s="92"/>
      <c r="SGZ213" s="92"/>
      <c r="SHA213" s="92"/>
      <c r="SHB213" s="92"/>
      <c r="SHC213" s="92"/>
      <c r="SHD213" s="92"/>
      <c r="SHE213" s="92"/>
      <c r="SHF213" s="92"/>
      <c r="SHG213" s="92"/>
      <c r="SHH213" s="92"/>
      <c r="SHI213" s="92"/>
      <c r="SHJ213" s="92"/>
      <c r="SHK213" s="92"/>
      <c r="SHL213" s="92"/>
      <c r="SHM213" s="92"/>
      <c r="SHN213" s="92"/>
      <c r="SHO213" s="92"/>
      <c r="SHP213" s="92"/>
      <c r="SHQ213" s="92"/>
      <c r="SHR213" s="92"/>
      <c r="SHS213" s="92"/>
      <c r="SHT213" s="92"/>
      <c r="SHU213" s="92"/>
      <c r="SHV213" s="92"/>
      <c r="SHW213" s="92"/>
      <c r="SHX213" s="92"/>
      <c r="SHY213" s="92"/>
      <c r="SHZ213" s="92"/>
      <c r="SIA213" s="92"/>
      <c r="SIB213" s="92"/>
      <c r="SIC213" s="92"/>
      <c r="SID213" s="92"/>
      <c r="SIE213" s="92"/>
      <c r="SIF213" s="92"/>
      <c r="SIG213" s="92"/>
      <c r="SIH213" s="92"/>
      <c r="SII213" s="92"/>
      <c r="SIJ213" s="92"/>
      <c r="SIK213" s="92"/>
      <c r="SIL213" s="92"/>
      <c r="SIM213" s="92"/>
      <c r="SIN213" s="92"/>
      <c r="SIO213" s="92"/>
      <c r="SIP213" s="92"/>
      <c r="SIQ213" s="92"/>
      <c r="SIR213" s="92"/>
      <c r="SIS213" s="92"/>
      <c r="SIT213" s="92"/>
      <c r="SIU213" s="92"/>
      <c r="SIV213" s="92"/>
      <c r="SIW213" s="92"/>
      <c r="SIX213" s="92"/>
      <c r="SIY213" s="92"/>
      <c r="SIZ213" s="92"/>
      <c r="SJA213" s="92"/>
      <c r="SJB213" s="92"/>
      <c r="SJC213" s="92"/>
      <c r="SJD213" s="92"/>
      <c r="SJE213" s="92"/>
      <c r="SJF213" s="92"/>
      <c r="SJG213" s="92"/>
      <c r="SJH213" s="92"/>
      <c r="SJI213" s="92"/>
      <c r="SJJ213" s="92"/>
      <c r="SJK213" s="92"/>
      <c r="SJL213" s="92"/>
      <c r="SJM213" s="92"/>
      <c r="SJN213" s="92"/>
      <c r="SJO213" s="92"/>
      <c r="SJP213" s="92"/>
      <c r="SJQ213" s="92"/>
      <c r="SJR213" s="92"/>
      <c r="SJS213" s="92"/>
      <c r="SJT213" s="92"/>
      <c r="SJU213" s="92"/>
      <c r="SJV213" s="92"/>
      <c r="SJW213" s="92"/>
      <c r="SJX213" s="92"/>
      <c r="SJY213" s="92"/>
      <c r="SJZ213" s="92"/>
      <c r="SKA213" s="92"/>
      <c r="SKB213" s="92"/>
      <c r="SKC213" s="92"/>
      <c r="SKD213" s="92"/>
      <c r="SKE213" s="92"/>
      <c r="SKF213" s="92"/>
      <c r="SKG213" s="92"/>
      <c r="SKH213" s="92"/>
      <c r="SKI213" s="92"/>
      <c r="SKJ213" s="92"/>
      <c r="SKK213" s="92"/>
      <c r="SKL213" s="92"/>
      <c r="SKM213" s="92"/>
      <c r="SKN213" s="92"/>
      <c r="SKO213" s="92"/>
      <c r="SKP213" s="92"/>
      <c r="SKQ213" s="92"/>
      <c r="SKR213" s="92"/>
      <c r="SKS213" s="92"/>
      <c r="SKT213" s="92"/>
      <c r="SKU213" s="92"/>
      <c r="SKV213" s="92"/>
      <c r="SKW213" s="92"/>
      <c r="SKX213" s="92"/>
      <c r="SKY213" s="92"/>
      <c r="SKZ213" s="92"/>
      <c r="SLA213" s="92"/>
      <c r="SLB213" s="92"/>
      <c r="SLC213" s="92"/>
      <c r="SLD213" s="92"/>
      <c r="SLE213" s="92"/>
      <c r="SLF213" s="92"/>
      <c r="SLG213" s="92"/>
      <c r="SLH213" s="92"/>
      <c r="SLI213" s="92"/>
      <c r="SLJ213" s="92"/>
      <c r="SLK213" s="92"/>
      <c r="SLL213" s="92"/>
      <c r="SLM213" s="92"/>
      <c r="SLN213" s="92"/>
      <c r="SLO213" s="92"/>
      <c r="SLP213" s="92"/>
      <c r="SLQ213" s="92"/>
      <c r="SLR213" s="92"/>
      <c r="SLS213" s="92"/>
      <c r="SLT213" s="92"/>
      <c r="SLU213" s="92"/>
      <c r="SLV213" s="92"/>
      <c r="SLW213" s="92"/>
      <c r="SLX213" s="92"/>
      <c r="SLY213" s="92"/>
      <c r="SLZ213" s="92"/>
      <c r="SMA213" s="92"/>
      <c r="SMB213" s="92"/>
      <c r="SMC213" s="92"/>
      <c r="SMD213" s="92"/>
      <c r="SME213" s="92"/>
      <c r="SMF213" s="92"/>
      <c r="SMG213" s="92"/>
      <c r="SMH213" s="92"/>
      <c r="SMI213" s="92"/>
      <c r="SMJ213" s="92"/>
      <c r="SMK213" s="92"/>
      <c r="SML213" s="92"/>
      <c r="SMM213" s="92"/>
      <c r="SMN213" s="92"/>
      <c r="SMO213" s="92"/>
      <c r="SMP213" s="92"/>
      <c r="SMQ213" s="92"/>
      <c r="SMR213" s="92"/>
      <c r="SMS213" s="92"/>
      <c r="SMT213" s="92"/>
      <c r="SMU213" s="92"/>
      <c r="SMV213" s="92"/>
      <c r="SMW213" s="92"/>
      <c r="SMX213" s="92"/>
      <c r="SMY213" s="92"/>
      <c r="SMZ213" s="92"/>
      <c r="SNA213" s="92"/>
      <c r="SNB213" s="92"/>
      <c r="SNC213" s="92"/>
      <c r="SND213" s="92"/>
      <c r="SNE213" s="92"/>
      <c r="SNF213" s="92"/>
      <c r="SNG213" s="92"/>
      <c r="SNH213" s="92"/>
      <c r="SNI213" s="92"/>
      <c r="SNJ213" s="92"/>
      <c r="SNK213" s="92"/>
      <c r="SNL213" s="92"/>
      <c r="SNM213" s="92"/>
      <c r="SNN213" s="92"/>
      <c r="SNO213" s="92"/>
      <c r="SNP213" s="92"/>
      <c r="SNQ213" s="92"/>
      <c r="SNR213" s="92"/>
      <c r="SNS213" s="92"/>
      <c r="SNT213" s="92"/>
      <c r="SNU213" s="92"/>
      <c r="SNV213" s="92"/>
      <c r="SNW213" s="92"/>
      <c r="SNX213" s="92"/>
      <c r="SNY213" s="92"/>
      <c r="SNZ213" s="92"/>
      <c r="SOA213" s="92"/>
      <c r="SOB213" s="92"/>
      <c r="SOC213" s="92"/>
      <c r="SOD213" s="92"/>
      <c r="SOE213" s="92"/>
      <c r="SOF213" s="92"/>
      <c r="SOG213" s="92"/>
      <c r="SOH213" s="92"/>
      <c r="SOI213" s="92"/>
      <c r="SOJ213" s="92"/>
      <c r="SOK213" s="92"/>
      <c r="SOL213" s="92"/>
      <c r="SOM213" s="92"/>
      <c r="SON213" s="92"/>
      <c r="SOO213" s="92"/>
      <c r="SOP213" s="92"/>
      <c r="SOQ213" s="92"/>
      <c r="SOR213" s="92"/>
      <c r="SOS213" s="92"/>
      <c r="SOT213" s="92"/>
      <c r="SOU213" s="92"/>
      <c r="SOV213" s="92"/>
      <c r="SOW213" s="92"/>
      <c r="SOX213" s="92"/>
      <c r="SOY213" s="92"/>
      <c r="SOZ213" s="92"/>
      <c r="SPA213" s="92"/>
      <c r="SPB213" s="92"/>
      <c r="SPC213" s="92"/>
      <c r="SPD213" s="92"/>
      <c r="SPE213" s="92"/>
      <c r="SPF213" s="92"/>
      <c r="SPG213" s="92"/>
      <c r="SPH213" s="92"/>
      <c r="SPI213" s="92"/>
      <c r="SPJ213" s="92"/>
      <c r="SPK213" s="92"/>
      <c r="SPL213" s="92"/>
      <c r="SPM213" s="92"/>
      <c r="SPN213" s="92"/>
      <c r="SPO213" s="92"/>
      <c r="SPP213" s="92"/>
      <c r="SPQ213" s="92"/>
      <c r="SPR213" s="92"/>
      <c r="SPS213" s="92"/>
      <c r="SPT213" s="92"/>
      <c r="SPU213" s="92"/>
      <c r="SPV213" s="92"/>
      <c r="SPW213" s="92"/>
      <c r="SPX213" s="92"/>
      <c r="SPY213" s="92"/>
      <c r="SPZ213" s="92"/>
      <c r="SQA213" s="92"/>
      <c r="SQB213" s="92"/>
      <c r="SQC213" s="92"/>
      <c r="SQD213" s="92"/>
      <c r="SQE213" s="92"/>
      <c r="SQF213" s="92"/>
      <c r="SQG213" s="92"/>
      <c r="SQH213" s="92"/>
      <c r="SQI213" s="92"/>
      <c r="SQJ213" s="92"/>
      <c r="SQK213" s="92"/>
      <c r="SQL213" s="92"/>
      <c r="SQM213" s="92"/>
      <c r="SQN213" s="92"/>
      <c r="SQO213" s="92"/>
      <c r="SQP213" s="92"/>
      <c r="SQQ213" s="92"/>
      <c r="SQR213" s="92"/>
      <c r="SQS213" s="92"/>
      <c r="SQT213" s="92"/>
      <c r="SQU213" s="92"/>
      <c r="SQV213" s="92"/>
      <c r="SQW213" s="92"/>
      <c r="SQX213" s="92"/>
      <c r="SQY213" s="92"/>
      <c r="SQZ213" s="92"/>
      <c r="SRA213" s="92"/>
      <c r="SRB213" s="92"/>
      <c r="SRC213" s="92"/>
      <c r="SRD213" s="92"/>
      <c r="SRE213" s="92"/>
      <c r="SRF213" s="92"/>
      <c r="SRG213" s="92"/>
      <c r="SRH213" s="92"/>
      <c r="SRI213" s="92"/>
      <c r="SRJ213" s="92"/>
      <c r="SRK213" s="92"/>
      <c r="SRL213" s="92"/>
      <c r="SRM213" s="92"/>
      <c r="SRN213" s="92"/>
      <c r="SRO213" s="92"/>
      <c r="SRP213" s="92"/>
      <c r="SRQ213" s="92"/>
      <c r="SRR213" s="92"/>
      <c r="SRS213" s="92"/>
      <c r="SRT213" s="92"/>
      <c r="SRU213" s="92"/>
      <c r="SRV213" s="92"/>
      <c r="SRW213" s="92"/>
      <c r="SRX213" s="92"/>
      <c r="SRY213" s="92"/>
      <c r="SRZ213" s="92"/>
      <c r="SSA213" s="92"/>
      <c r="SSB213" s="92"/>
      <c r="SSC213" s="92"/>
      <c r="SSD213" s="92"/>
      <c r="SSE213" s="92"/>
      <c r="SSF213" s="92"/>
      <c r="SSG213" s="92"/>
      <c r="SSH213" s="92"/>
      <c r="SSI213" s="92"/>
      <c r="SSJ213" s="92"/>
      <c r="SSK213" s="92"/>
      <c r="SSL213" s="92"/>
      <c r="SSM213" s="92"/>
      <c r="SSN213" s="92"/>
      <c r="SSO213" s="92"/>
      <c r="SSP213" s="92"/>
      <c r="SSQ213" s="92"/>
      <c r="SSR213" s="92"/>
      <c r="SSS213" s="92"/>
      <c r="SST213" s="92"/>
      <c r="SSU213" s="92"/>
      <c r="SSV213" s="92"/>
      <c r="SSW213" s="92"/>
      <c r="SSX213" s="92"/>
      <c r="SSY213" s="92"/>
      <c r="SSZ213" s="92"/>
      <c r="STA213" s="92"/>
      <c r="STB213" s="92"/>
      <c r="STC213" s="92"/>
      <c r="STD213" s="92"/>
      <c r="STE213" s="92"/>
      <c r="STF213" s="92"/>
      <c r="STG213" s="92"/>
      <c r="STH213" s="92"/>
      <c r="STI213" s="92"/>
      <c r="STJ213" s="92"/>
      <c r="STK213" s="92"/>
      <c r="STL213" s="92"/>
      <c r="STM213" s="92"/>
      <c r="STN213" s="92"/>
      <c r="STO213" s="92"/>
      <c r="STP213" s="92"/>
      <c r="STQ213" s="92"/>
      <c r="STR213" s="92"/>
      <c r="STS213" s="92"/>
      <c r="STT213" s="92"/>
      <c r="STU213" s="92"/>
      <c r="STV213" s="92"/>
      <c r="STW213" s="92"/>
      <c r="STX213" s="92"/>
      <c r="STY213" s="92"/>
      <c r="STZ213" s="92"/>
      <c r="SUA213" s="92"/>
      <c r="SUB213" s="92"/>
      <c r="SUC213" s="92"/>
      <c r="SUD213" s="92"/>
      <c r="SUE213" s="92"/>
      <c r="SUF213" s="92"/>
      <c r="SUG213" s="92"/>
      <c r="SUH213" s="92"/>
      <c r="SUI213" s="92"/>
      <c r="SUJ213" s="92"/>
      <c r="SUK213" s="92"/>
      <c r="SUL213" s="92"/>
      <c r="SUM213" s="92"/>
      <c r="SUN213" s="92"/>
      <c r="SUO213" s="92"/>
      <c r="SUP213" s="92"/>
      <c r="SUQ213" s="92"/>
      <c r="SUR213" s="92"/>
      <c r="SUS213" s="92"/>
      <c r="SUT213" s="92"/>
      <c r="SUU213" s="92"/>
      <c r="SUV213" s="92"/>
      <c r="SUW213" s="92"/>
      <c r="SUX213" s="92"/>
      <c r="SUY213" s="92"/>
      <c r="SUZ213" s="92"/>
      <c r="SVA213" s="92"/>
      <c r="SVB213" s="92"/>
      <c r="SVC213" s="92"/>
      <c r="SVD213" s="92"/>
      <c r="SVE213" s="92"/>
      <c r="SVF213" s="92"/>
      <c r="SVG213" s="92"/>
      <c r="SVH213" s="92"/>
      <c r="SVI213" s="92"/>
      <c r="SVJ213" s="92"/>
      <c r="SVK213" s="92"/>
      <c r="SVL213" s="92"/>
      <c r="SVM213" s="92"/>
      <c r="SVN213" s="92"/>
      <c r="SVO213" s="92"/>
      <c r="SVP213" s="92"/>
      <c r="SVQ213" s="92"/>
      <c r="SVR213" s="92"/>
      <c r="SVS213" s="92"/>
      <c r="SVT213" s="92"/>
      <c r="SVU213" s="92"/>
      <c r="SVV213" s="92"/>
      <c r="SVW213" s="92"/>
      <c r="SVX213" s="92"/>
      <c r="SVY213" s="92"/>
      <c r="SVZ213" s="92"/>
      <c r="SWA213" s="92"/>
      <c r="SWB213" s="92"/>
      <c r="SWC213" s="92"/>
      <c r="SWD213" s="92"/>
      <c r="SWE213" s="92"/>
      <c r="SWF213" s="92"/>
      <c r="SWG213" s="92"/>
      <c r="SWH213" s="92"/>
      <c r="SWI213" s="92"/>
      <c r="SWJ213" s="92"/>
      <c r="SWK213" s="92"/>
      <c r="SWL213" s="92"/>
      <c r="SWM213" s="92"/>
      <c r="SWN213" s="92"/>
      <c r="SWO213" s="92"/>
      <c r="SWP213" s="92"/>
      <c r="SWQ213" s="92"/>
      <c r="SWR213" s="92"/>
      <c r="SWS213" s="92"/>
      <c r="SWT213" s="92"/>
      <c r="SWU213" s="92"/>
      <c r="SWV213" s="92"/>
      <c r="SWW213" s="92"/>
      <c r="SWX213" s="92"/>
      <c r="SWY213" s="92"/>
      <c r="SWZ213" s="92"/>
      <c r="SXA213" s="92"/>
      <c r="SXB213" s="92"/>
      <c r="SXC213" s="92"/>
      <c r="SXD213" s="92"/>
      <c r="SXE213" s="92"/>
      <c r="SXF213" s="92"/>
      <c r="SXG213" s="92"/>
      <c r="SXH213" s="92"/>
      <c r="SXI213" s="92"/>
      <c r="SXJ213" s="92"/>
      <c r="SXK213" s="92"/>
      <c r="SXL213" s="92"/>
      <c r="SXM213" s="92"/>
      <c r="SXN213" s="92"/>
      <c r="SXO213" s="92"/>
      <c r="SXP213" s="92"/>
      <c r="SXQ213" s="92"/>
      <c r="SXR213" s="92"/>
      <c r="SXS213" s="92"/>
      <c r="SXT213" s="92"/>
      <c r="SXU213" s="92"/>
      <c r="SXV213" s="92"/>
      <c r="SXW213" s="92"/>
      <c r="SXX213" s="92"/>
      <c r="SXY213" s="92"/>
      <c r="SXZ213" s="92"/>
      <c r="SYA213" s="92"/>
      <c r="SYB213" s="92"/>
      <c r="SYC213" s="92"/>
      <c r="SYD213" s="92"/>
      <c r="SYE213" s="92"/>
      <c r="SYF213" s="92"/>
      <c r="SYG213" s="92"/>
      <c r="SYH213" s="92"/>
      <c r="SYI213" s="92"/>
      <c r="SYJ213" s="92"/>
      <c r="SYK213" s="92"/>
      <c r="SYL213" s="92"/>
      <c r="SYM213" s="92"/>
      <c r="SYN213" s="92"/>
      <c r="SYO213" s="92"/>
      <c r="SYP213" s="92"/>
      <c r="SYQ213" s="92"/>
      <c r="SYR213" s="92"/>
      <c r="SYS213" s="92"/>
      <c r="SYT213" s="92"/>
      <c r="SYU213" s="92"/>
      <c r="SYV213" s="92"/>
      <c r="SYW213" s="92"/>
      <c r="SYX213" s="92"/>
      <c r="SYY213" s="92"/>
      <c r="SYZ213" s="92"/>
      <c r="SZA213" s="92"/>
      <c r="SZB213" s="92"/>
      <c r="SZC213" s="92"/>
      <c r="SZD213" s="92"/>
      <c r="SZE213" s="92"/>
      <c r="SZF213" s="92"/>
      <c r="SZG213" s="92"/>
      <c r="SZH213" s="92"/>
      <c r="SZI213" s="92"/>
      <c r="SZJ213" s="92"/>
      <c r="SZK213" s="92"/>
      <c r="SZL213" s="92"/>
      <c r="SZM213" s="92"/>
      <c r="SZN213" s="92"/>
      <c r="SZO213" s="92"/>
      <c r="SZP213" s="92"/>
      <c r="SZQ213" s="92"/>
      <c r="SZR213" s="92"/>
      <c r="SZS213" s="92"/>
      <c r="SZT213" s="92"/>
      <c r="SZU213" s="92"/>
      <c r="SZV213" s="92"/>
      <c r="SZW213" s="92"/>
      <c r="SZX213" s="92"/>
      <c r="SZY213" s="92"/>
      <c r="SZZ213" s="92"/>
      <c r="TAA213" s="92"/>
      <c r="TAB213" s="92"/>
      <c r="TAC213" s="92"/>
      <c r="TAD213" s="92"/>
      <c r="TAE213" s="92"/>
      <c r="TAF213" s="92"/>
      <c r="TAG213" s="92"/>
      <c r="TAH213" s="92"/>
      <c r="TAI213" s="92"/>
      <c r="TAJ213" s="92"/>
      <c r="TAK213" s="92"/>
      <c r="TAL213" s="92"/>
      <c r="TAM213" s="92"/>
      <c r="TAN213" s="92"/>
      <c r="TAO213" s="92"/>
      <c r="TAP213" s="92"/>
      <c r="TAQ213" s="92"/>
      <c r="TAR213" s="92"/>
      <c r="TAS213" s="92"/>
      <c r="TAT213" s="92"/>
      <c r="TAU213" s="92"/>
      <c r="TAV213" s="92"/>
      <c r="TAW213" s="92"/>
      <c r="TAX213" s="92"/>
      <c r="TAY213" s="92"/>
      <c r="TAZ213" s="92"/>
      <c r="TBA213" s="92"/>
      <c r="TBB213" s="92"/>
      <c r="TBC213" s="92"/>
      <c r="TBD213" s="92"/>
      <c r="TBE213" s="92"/>
      <c r="TBF213" s="92"/>
      <c r="TBG213" s="92"/>
      <c r="TBH213" s="92"/>
      <c r="TBI213" s="92"/>
      <c r="TBJ213" s="92"/>
      <c r="TBK213" s="92"/>
      <c r="TBL213" s="92"/>
      <c r="TBM213" s="92"/>
      <c r="TBN213" s="92"/>
      <c r="TBO213" s="92"/>
      <c r="TBP213" s="92"/>
      <c r="TBQ213" s="92"/>
      <c r="TBR213" s="92"/>
      <c r="TBS213" s="92"/>
      <c r="TBT213" s="92"/>
      <c r="TBU213" s="92"/>
      <c r="TBV213" s="92"/>
      <c r="TBW213" s="92"/>
      <c r="TBX213" s="92"/>
      <c r="TBY213" s="92"/>
      <c r="TBZ213" s="92"/>
      <c r="TCA213" s="92"/>
      <c r="TCB213" s="92"/>
      <c r="TCC213" s="92"/>
      <c r="TCD213" s="92"/>
      <c r="TCE213" s="92"/>
      <c r="TCF213" s="92"/>
      <c r="TCG213" s="92"/>
      <c r="TCH213" s="92"/>
      <c r="TCI213" s="92"/>
      <c r="TCJ213" s="92"/>
      <c r="TCK213" s="92"/>
      <c r="TCL213" s="92"/>
      <c r="TCM213" s="92"/>
      <c r="TCN213" s="92"/>
      <c r="TCO213" s="92"/>
      <c r="TCP213" s="92"/>
      <c r="TCQ213" s="92"/>
      <c r="TCR213" s="92"/>
      <c r="TCS213" s="92"/>
      <c r="TCT213" s="92"/>
      <c r="TCU213" s="92"/>
      <c r="TCV213" s="92"/>
      <c r="TCW213" s="92"/>
      <c r="TCX213" s="92"/>
      <c r="TCY213" s="92"/>
      <c r="TCZ213" s="92"/>
      <c r="TDA213" s="92"/>
      <c r="TDB213" s="92"/>
      <c r="TDC213" s="92"/>
      <c r="TDD213" s="92"/>
      <c r="TDE213" s="92"/>
      <c r="TDF213" s="92"/>
      <c r="TDG213" s="92"/>
      <c r="TDH213" s="92"/>
      <c r="TDI213" s="92"/>
      <c r="TDJ213" s="92"/>
      <c r="TDK213" s="92"/>
      <c r="TDL213" s="92"/>
      <c r="TDM213" s="92"/>
      <c r="TDN213" s="92"/>
      <c r="TDO213" s="92"/>
      <c r="TDP213" s="92"/>
      <c r="TDQ213" s="92"/>
      <c r="TDR213" s="92"/>
      <c r="TDS213" s="92"/>
      <c r="TDT213" s="92"/>
      <c r="TDU213" s="92"/>
      <c r="TDV213" s="92"/>
      <c r="TDW213" s="92"/>
      <c r="TDX213" s="92"/>
      <c r="TDY213" s="92"/>
      <c r="TDZ213" s="92"/>
      <c r="TEA213" s="92"/>
      <c r="TEB213" s="92"/>
      <c r="TEC213" s="92"/>
      <c r="TED213" s="92"/>
      <c r="TEE213" s="92"/>
      <c r="TEF213" s="92"/>
      <c r="TEG213" s="92"/>
      <c r="TEH213" s="92"/>
      <c r="TEI213" s="92"/>
      <c r="TEJ213" s="92"/>
      <c r="TEK213" s="92"/>
      <c r="TEL213" s="92"/>
      <c r="TEM213" s="92"/>
      <c r="TEN213" s="92"/>
      <c r="TEO213" s="92"/>
      <c r="TEP213" s="92"/>
      <c r="TEQ213" s="92"/>
      <c r="TER213" s="92"/>
      <c r="TES213" s="92"/>
      <c r="TET213" s="92"/>
      <c r="TEU213" s="92"/>
      <c r="TEV213" s="92"/>
      <c r="TEW213" s="92"/>
      <c r="TEX213" s="92"/>
      <c r="TEY213" s="92"/>
      <c r="TEZ213" s="92"/>
      <c r="TFA213" s="92"/>
      <c r="TFB213" s="92"/>
      <c r="TFC213" s="92"/>
      <c r="TFD213" s="92"/>
      <c r="TFE213" s="92"/>
      <c r="TFF213" s="92"/>
      <c r="TFG213" s="92"/>
      <c r="TFH213" s="92"/>
      <c r="TFI213" s="92"/>
      <c r="TFJ213" s="92"/>
      <c r="TFK213" s="92"/>
      <c r="TFL213" s="92"/>
      <c r="TFM213" s="92"/>
      <c r="TFN213" s="92"/>
      <c r="TFO213" s="92"/>
      <c r="TFP213" s="92"/>
      <c r="TFQ213" s="92"/>
      <c r="TFR213" s="92"/>
      <c r="TFS213" s="92"/>
      <c r="TFT213" s="92"/>
      <c r="TFU213" s="92"/>
      <c r="TFV213" s="92"/>
      <c r="TFW213" s="92"/>
      <c r="TFX213" s="92"/>
      <c r="TFY213" s="92"/>
      <c r="TFZ213" s="92"/>
      <c r="TGA213" s="92"/>
      <c r="TGB213" s="92"/>
      <c r="TGC213" s="92"/>
      <c r="TGD213" s="92"/>
      <c r="TGE213" s="92"/>
      <c r="TGF213" s="92"/>
      <c r="TGG213" s="92"/>
      <c r="TGH213" s="92"/>
      <c r="TGI213" s="92"/>
      <c r="TGJ213" s="92"/>
      <c r="TGK213" s="92"/>
      <c r="TGL213" s="92"/>
      <c r="TGM213" s="92"/>
      <c r="TGN213" s="92"/>
      <c r="TGO213" s="92"/>
      <c r="TGP213" s="92"/>
      <c r="TGQ213" s="92"/>
      <c r="TGR213" s="92"/>
      <c r="TGS213" s="92"/>
      <c r="TGT213" s="92"/>
      <c r="TGU213" s="92"/>
      <c r="TGV213" s="92"/>
      <c r="TGW213" s="92"/>
      <c r="TGX213" s="92"/>
      <c r="TGY213" s="92"/>
      <c r="TGZ213" s="92"/>
      <c r="THA213" s="92"/>
      <c r="THB213" s="92"/>
      <c r="THC213" s="92"/>
      <c r="THD213" s="92"/>
      <c r="THE213" s="92"/>
      <c r="THF213" s="92"/>
      <c r="THG213" s="92"/>
      <c r="THH213" s="92"/>
      <c r="THI213" s="92"/>
      <c r="THJ213" s="92"/>
      <c r="THK213" s="92"/>
      <c r="THL213" s="92"/>
      <c r="THM213" s="92"/>
      <c r="THN213" s="92"/>
      <c r="THO213" s="92"/>
      <c r="THP213" s="92"/>
      <c r="THQ213" s="92"/>
      <c r="THR213" s="92"/>
      <c r="THS213" s="92"/>
      <c r="THT213" s="92"/>
      <c r="THU213" s="92"/>
      <c r="THV213" s="92"/>
      <c r="THW213" s="92"/>
      <c r="THX213" s="92"/>
      <c r="THY213" s="92"/>
      <c r="THZ213" s="92"/>
      <c r="TIA213" s="92"/>
      <c r="TIB213" s="92"/>
      <c r="TIC213" s="92"/>
      <c r="TID213" s="92"/>
      <c r="TIE213" s="92"/>
      <c r="TIF213" s="92"/>
      <c r="TIG213" s="92"/>
      <c r="TIH213" s="92"/>
      <c r="TII213" s="92"/>
      <c r="TIJ213" s="92"/>
      <c r="TIK213" s="92"/>
      <c r="TIL213" s="92"/>
      <c r="TIM213" s="92"/>
      <c r="TIN213" s="92"/>
      <c r="TIO213" s="92"/>
      <c r="TIP213" s="92"/>
      <c r="TIQ213" s="92"/>
      <c r="TIR213" s="92"/>
      <c r="TIS213" s="92"/>
      <c r="TIT213" s="92"/>
      <c r="TIU213" s="92"/>
      <c r="TIV213" s="92"/>
      <c r="TIW213" s="92"/>
      <c r="TIX213" s="92"/>
      <c r="TIY213" s="92"/>
      <c r="TIZ213" s="92"/>
      <c r="TJA213" s="92"/>
      <c r="TJB213" s="92"/>
      <c r="TJC213" s="92"/>
      <c r="TJD213" s="92"/>
      <c r="TJE213" s="92"/>
      <c r="TJF213" s="92"/>
      <c r="TJG213" s="92"/>
      <c r="TJH213" s="92"/>
      <c r="TJI213" s="92"/>
      <c r="TJJ213" s="92"/>
      <c r="TJK213" s="92"/>
      <c r="TJL213" s="92"/>
      <c r="TJM213" s="92"/>
      <c r="TJN213" s="92"/>
      <c r="TJO213" s="92"/>
      <c r="TJP213" s="92"/>
      <c r="TJQ213" s="92"/>
      <c r="TJR213" s="92"/>
      <c r="TJS213" s="92"/>
      <c r="TJT213" s="92"/>
      <c r="TJU213" s="92"/>
      <c r="TJV213" s="92"/>
      <c r="TJW213" s="92"/>
      <c r="TJX213" s="92"/>
      <c r="TJY213" s="92"/>
      <c r="TJZ213" s="92"/>
      <c r="TKA213" s="92"/>
      <c r="TKB213" s="92"/>
      <c r="TKC213" s="92"/>
      <c r="TKD213" s="92"/>
      <c r="TKE213" s="92"/>
      <c r="TKF213" s="92"/>
      <c r="TKG213" s="92"/>
      <c r="TKH213" s="92"/>
      <c r="TKI213" s="92"/>
      <c r="TKJ213" s="92"/>
      <c r="TKK213" s="92"/>
      <c r="TKL213" s="92"/>
      <c r="TKM213" s="92"/>
      <c r="TKN213" s="92"/>
      <c r="TKO213" s="92"/>
      <c r="TKP213" s="92"/>
      <c r="TKQ213" s="92"/>
      <c r="TKR213" s="92"/>
      <c r="TKS213" s="92"/>
      <c r="TKT213" s="92"/>
      <c r="TKU213" s="92"/>
      <c r="TKV213" s="92"/>
      <c r="TKW213" s="92"/>
      <c r="TKX213" s="92"/>
      <c r="TKY213" s="92"/>
      <c r="TKZ213" s="92"/>
      <c r="TLA213" s="92"/>
      <c r="TLB213" s="92"/>
      <c r="TLC213" s="92"/>
      <c r="TLD213" s="92"/>
      <c r="TLE213" s="92"/>
      <c r="TLF213" s="92"/>
      <c r="TLG213" s="92"/>
      <c r="TLH213" s="92"/>
      <c r="TLI213" s="92"/>
      <c r="TLJ213" s="92"/>
      <c r="TLK213" s="92"/>
      <c r="TLL213" s="92"/>
      <c r="TLM213" s="92"/>
      <c r="TLN213" s="92"/>
      <c r="TLO213" s="92"/>
      <c r="TLP213" s="92"/>
      <c r="TLQ213" s="92"/>
      <c r="TLR213" s="92"/>
      <c r="TLS213" s="92"/>
      <c r="TLT213" s="92"/>
      <c r="TLU213" s="92"/>
      <c r="TLV213" s="92"/>
      <c r="TLW213" s="92"/>
      <c r="TLX213" s="92"/>
      <c r="TLY213" s="92"/>
      <c r="TLZ213" s="92"/>
      <c r="TMA213" s="92"/>
      <c r="TMB213" s="92"/>
      <c r="TMC213" s="92"/>
      <c r="TMD213" s="92"/>
      <c r="TME213" s="92"/>
      <c r="TMF213" s="92"/>
      <c r="TMG213" s="92"/>
      <c r="TMH213" s="92"/>
      <c r="TMI213" s="92"/>
      <c r="TMJ213" s="92"/>
      <c r="TMK213" s="92"/>
      <c r="TML213" s="92"/>
      <c r="TMM213" s="92"/>
      <c r="TMN213" s="92"/>
      <c r="TMO213" s="92"/>
      <c r="TMP213" s="92"/>
      <c r="TMQ213" s="92"/>
      <c r="TMR213" s="92"/>
      <c r="TMS213" s="92"/>
      <c r="TMT213" s="92"/>
      <c r="TMU213" s="92"/>
      <c r="TMV213" s="92"/>
      <c r="TMW213" s="92"/>
      <c r="TMX213" s="92"/>
      <c r="TMY213" s="92"/>
      <c r="TMZ213" s="92"/>
      <c r="TNA213" s="92"/>
      <c r="TNB213" s="92"/>
      <c r="TNC213" s="92"/>
      <c r="TND213" s="92"/>
      <c r="TNE213" s="92"/>
      <c r="TNF213" s="92"/>
      <c r="TNG213" s="92"/>
      <c r="TNH213" s="92"/>
      <c r="TNI213" s="92"/>
      <c r="TNJ213" s="92"/>
      <c r="TNK213" s="92"/>
      <c r="TNL213" s="92"/>
      <c r="TNM213" s="92"/>
      <c r="TNN213" s="92"/>
      <c r="TNO213" s="92"/>
      <c r="TNP213" s="92"/>
      <c r="TNQ213" s="92"/>
      <c r="TNR213" s="92"/>
      <c r="TNS213" s="92"/>
      <c r="TNT213" s="92"/>
      <c r="TNU213" s="92"/>
      <c r="TNV213" s="92"/>
      <c r="TNW213" s="92"/>
      <c r="TNX213" s="92"/>
      <c r="TNY213" s="92"/>
      <c r="TNZ213" s="92"/>
      <c r="TOA213" s="92"/>
      <c r="TOB213" s="92"/>
      <c r="TOC213" s="92"/>
      <c r="TOD213" s="92"/>
      <c r="TOE213" s="92"/>
      <c r="TOF213" s="92"/>
      <c r="TOG213" s="92"/>
      <c r="TOH213" s="92"/>
      <c r="TOI213" s="92"/>
      <c r="TOJ213" s="92"/>
      <c r="TOK213" s="92"/>
      <c r="TOL213" s="92"/>
      <c r="TOM213" s="92"/>
      <c r="TON213" s="92"/>
      <c r="TOO213" s="92"/>
      <c r="TOP213" s="92"/>
      <c r="TOQ213" s="92"/>
      <c r="TOR213" s="92"/>
      <c r="TOS213" s="92"/>
      <c r="TOT213" s="92"/>
      <c r="TOU213" s="92"/>
      <c r="TOV213" s="92"/>
      <c r="TOW213" s="92"/>
      <c r="TOX213" s="92"/>
      <c r="TOY213" s="92"/>
      <c r="TOZ213" s="92"/>
      <c r="TPA213" s="92"/>
      <c r="TPB213" s="92"/>
      <c r="TPC213" s="92"/>
      <c r="TPD213" s="92"/>
      <c r="TPE213" s="92"/>
      <c r="TPF213" s="92"/>
      <c r="TPG213" s="92"/>
      <c r="TPH213" s="92"/>
      <c r="TPI213" s="92"/>
      <c r="TPJ213" s="92"/>
      <c r="TPK213" s="92"/>
      <c r="TPL213" s="92"/>
      <c r="TPM213" s="92"/>
      <c r="TPN213" s="92"/>
      <c r="TPO213" s="92"/>
      <c r="TPP213" s="92"/>
      <c r="TPQ213" s="92"/>
      <c r="TPR213" s="92"/>
      <c r="TPS213" s="92"/>
      <c r="TPT213" s="92"/>
      <c r="TPU213" s="92"/>
      <c r="TPV213" s="92"/>
      <c r="TPW213" s="92"/>
      <c r="TPX213" s="92"/>
      <c r="TPY213" s="92"/>
      <c r="TPZ213" s="92"/>
      <c r="TQA213" s="92"/>
      <c r="TQB213" s="92"/>
      <c r="TQC213" s="92"/>
      <c r="TQD213" s="92"/>
      <c r="TQE213" s="92"/>
      <c r="TQF213" s="92"/>
      <c r="TQG213" s="92"/>
      <c r="TQH213" s="92"/>
      <c r="TQI213" s="92"/>
      <c r="TQJ213" s="92"/>
      <c r="TQK213" s="92"/>
      <c r="TQL213" s="92"/>
      <c r="TQM213" s="92"/>
      <c r="TQN213" s="92"/>
      <c r="TQO213" s="92"/>
      <c r="TQP213" s="92"/>
      <c r="TQQ213" s="92"/>
      <c r="TQR213" s="92"/>
      <c r="TQS213" s="92"/>
      <c r="TQT213" s="92"/>
      <c r="TQU213" s="92"/>
      <c r="TQV213" s="92"/>
      <c r="TQW213" s="92"/>
      <c r="TQX213" s="92"/>
      <c r="TQY213" s="92"/>
      <c r="TQZ213" s="92"/>
      <c r="TRA213" s="92"/>
      <c r="TRB213" s="92"/>
      <c r="TRC213" s="92"/>
      <c r="TRD213" s="92"/>
      <c r="TRE213" s="92"/>
      <c r="TRF213" s="92"/>
      <c r="TRG213" s="92"/>
      <c r="TRH213" s="92"/>
      <c r="TRI213" s="92"/>
      <c r="TRJ213" s="92"/>
      <c r="TRK213" s="92"/>
      <c r="TRL213" s="92"/>
      <c r="TRM213" s="92"/>
      <c r="TRN213" s="92"/>
      <c r="TRO213" s="92"/>
      <c r="TRP213" s="92"/>
      <c r="TRQ213" s="92"/>
      <c r="TRR213" s="92"/>
      <c r="TRS213" s="92"/>
      <c r="TRT213" s="92"/>
      <c r="TRU213" s="92"/>
      <c r="TRV213" s="92"/>
      <c r="TRW213" s="92"/>
      <c r="TRX213" s="92"/>
      <c r="TRY213" s="92"/>
      <c r="TRZ213" s="92"/>
      <c r="TSA213" s="92"/>
      <c r="TSB213" s="92"/>
      <c r="TSC213" s="92"/>
      <c r="TSD213" s="92"/>
      <c r="TSE213" s="92"/>
      <c r="TSF213" s="92"/>
      <c r="TSG213" s="92"/>
      <c r="TSH213" s="92"/>
      <c r="TSI213" s="92"/>
      <c r="TSJ213" s="92"/>
      <c r="TSK213" s="92"/>
      <c r="TSL213" s="92"/>
      <c r="TSM213" s="92"/>
      <c r="TSN213" s="92"/>
      <c r="TSO213" s="92"/>
      <c r="TSP213" s="92"/>
      <c r="TSQ213" s="92"/>
      <c r="TSR213" s="92"/>
      <c r="TSS213" s="92"/>
      <c r="TST213" s="92"/>
      <c r="TSU213" s="92"/>
      <c r="TSV213" s="92"/>
      <c r="TSW213" s="92"/>
      <c r="TSX213" s="92"/>
      <c r="TSY213" s="92"/>
      <c r="TSZ213" s="92"/>
      <c r="TTA213" s="92"/>
      <c r="TTB213" s="92"/>
      <c r="TTC213" s="92"/>
      <c r="TTD213" s="92"/>
      <c r="TTE213" s="92"/>
      <c r="TTF213" s="92"/>
      <c r="TTG213" s="92"/>
      <c r="TTH213" s="92"/>
      <c r="TTI213" s="92"/>
      <c r="TTJ213" s="92"/>
      <c r="TTK213" s="92"/>
      <c r="TTL213" s="92"/>
      <c r="TTM213" s="92"/>
      <c r="TTN213" s="92"/>
      <c r="TTO213" s="92"/>
      <c r="TTP213" s="92"/>
      <c r="TTQ213" s="92"/>
      <c r="TTR213" s="92"/>
      <c r="TTS213" s="92"/>
      <c r="TTT213" s="92"/>
      <c r="TTU213" s="92"/>
      <c r="TTV213" s="92"/>
      <c r="TTW213" s="92"/>
      <c r="TTX213" s="92"/>
      <c r="TTY213" s="92"/>
      <c r="TTZ213" s="92"/>
      <c r="TUA213" s="92"/>
      <c r="TUB213" s="92"/>
      <c r="TUC213" s="92"/>
      <c r="TUD213" s="92"/>
      <c r="TUE213" s="92"/>
      <c r="TUF213" s="92"/>
      <c r="TUG213" s="92"/>
      <c r="TUH213" s="92"/>
      <c r="TUI213" s="92"/>
      <c r="TUJ213" s="92"/>
      <c r="TUK213" s="92"/>
      <c r="TUL213" s="92"/>
      <c r="TUM213" s="92"/>
      <c r="TUN213" s="92"/>
      <c r="TUO213" s="92"/>
      <c r="TUP213" s="92"/>
      <c r="TUQ213" s="92"/>
      <c r="TUR213" s="92"/>
      <c r="TUS213" s="92"/>
      <c r="TUT213" s="92"/>
      <c r="TUU213" s="92"/>
      <c r="TUV213" s="92"/>
      <c r="TUW213" s="92"/>
      <c r="TUX213" s="92"/>
      <c r="TUY213" s="92"/>
      <c r="TUZ213" s="92"/>
      <c r="TVA213" s="92"/>
      <c r="TVB213" s="92"/>
      <c r="TVC213" s="92"/>
      <c r="TVD213" s="92"/>
      <c r="TVE213" s="92"/>
      <c r="TVF213" s="92"/>
      <c r="TVG213" s="92"/>
      <c r="TVH213" s="92"/>
      <c r="TVI213" s="92"/>
      <c r="TVJ213" s="92"/>
      <c r="TVK213" s="92"/>
      <c r="TVL213" s="92"/>
      <c r="TVM213" s="92"/>
      <c r="TVN213" s="92"/>
      <c r="TVO213" s="92"/>
      <c r="TVP213" s="92"/>
      <c r="TVQ213" s="92"/>
      <c r="TVR213" s="92"/>
      <c r="TVS213" s="92"/>
      <c r="TVT213" s="92"/>
      <c r="TVU213" s="92"/>
      <c r="TVV213" s="92"/>
      <c r="TVW213" s="92"/>
      <c r="TVX213" s="92"/>
      <c r="TVY213" s="92"/>
      <c r="TVZ213" s="92"/>
      <c r="TWA213" s="92"/>
      <c r="TWB213" s="92"/>
      <c r="TWC213" s="92"/>
      <c r="TWD213" s="92"/>
      <c r="TWE213" s="92"/>
      <c r="TWF213" s="92"/>
      <c r="TWG213" s="92"/>
      <c r="TWH213" s="92"/>
      <c r="TWI213" s="92"/>
      <c r="TWJ213" s="92"/>
      <c r="TWK213" s="92"/>
      <c r="TWL213" s="92"/>
      <c r="TWM213" s="92"/>
      <c r="TWN213" s="92"/>
      <c r="TWO213" s="92"/>
      <c r="TWP213" s="92"/>
      <c r="TWQ213" s="92"/>
      <c r="TWR213" s="92"/>
      <c r="TWS213" s="92"/>
      <c r="TWT213" s="92"/>
      <c r="TWU213" s="92"/>
      <c r="TWV213" s="92"/>
      <c r="TWW213" s="92"/>
      <c r="TWX213" s="92"/>
      <c r="TWY213" s="92"/>
      <c r="TWZ213" s="92"/>
      <c r="TXA213" s="92"/>
      <c r="TXB213" s="92"/>
      <c r="TXC213" s="92"/>
      <c r="TXD213" s="92"/>
      <c r="TXE213" s="92"/>
      <c r="TXF213" s="92"/>
      <c r="TXG213" s="92"/>
      <c r="TXH213" s="92"/>
      <c r="TXI213" s="92"/>
      <c r="TXJ213" s="92"/>
      <c r="TXK213" s="92"/>
      <c r="TXL213" s="92"/>
      <c r="TXM213" s="92"/>
      <c r="TXN213" s="92"/>
      <c r="TXO213" s="92"/>
      <c r="TXP213" s="92"/>
      <c r="TXQ213" s="92"/>
      <c r="TXR213" s="92"/>
      <c r="TXS213" s="92"/>
      <c r="TXT213" s="92"/>
      <c r="TXU213" s="92"/>
      <c r="TXV213" s="92"/>
      <c r="TXW213" s="92"/>
      <c r="TXX213" s="92"/>
      <c r="TXY213" s="92"/>
      <c r="TXZ213" s="92"/>
      <c r="TYA213" s="92"/>
      <c r="TYB213" s="92"/>
      <c r="TYC213" s="92"/>
      <c r="TYD213" s="92"/>
      <c r="TYE213" s="92"/>
      <c r="TYF213" s="92"/>
      <c r="TYG213" s="92"/>
      <c r="TYH213" s="92"/>
      <c r="TYI213" s="92"/>
      <c r="TYJ213" s="92"/>
      <c r="TYK213" s="92"/>
      <c r="TYL213" s="92"/>
      <c r="TYM213" s="92"/>
      <c r="TYN213" s="92"/>
      <c r="TYO213" s="92"/>
      <c r="TYP213" s="92"/>
      <c r="TYQ213" s="92"/>
      <c r="TYR213" s="92"/>
      <c r="TYS213" s="92"/>
      <c r="TYT213" s="92"/>
      <c r="TYU213" s="92"/>
      <c r="TYV213" s="92"/>
      <c r="TYW213" s="92"/>
      <c r="TYX213" s="92"/>
      <c r="TYY213" s="92"/>
      <c r="TYZ213" s="92"/>
      <c r="TZA213" s="92"/>
      <c r="TZB213" s="92"/>
      <c r="TZC213" s="92"/>
      <c r="TZD213" s="92"/>
      <c r="TZE213" s="92"/>
      <c r="TZF213" s="92"/>
      <c r="TZG213" s="92"/>
      <c r="TZH213" s="92"/>
      <c r="TZI213" s="92"/>
      <c r="TZJ213" s="92"/>
      <c r="TZK213" s="92"/>
      <c r="TZL213" s="92"/>
      <c r="TZM213" s="92"/>
      <c r="TZN213" s="92"/>
      <c r="TZO213" s="92"/>
      <c r="TZP213" s="92"/>
      <c r="TZQ213" s="92"/>
      <c r="TZR213" s="92"/>
      <c r="TZS213" s="92"/>
      <c r="TZT213" s="92"/>
      <c r="TZU213" s="92"/>
      <c r="TZV213" s="92"/>
      <c r="TZW213" s="92"/>
      <c r="TZX213" s="92"/>
      <c r="TZY213" s="92"/>
      <c r="TZZ213" s="92"/>
      <c r="UAA213" s="92"/>
      <c r="UAB213" s="92"/>
      <c r="UAC213" s="92"/>
      <c r="UAD213" s="92"/>
      <c r="UAE213" s="92"/>
      <c r="UAF213" s="92"/>
      <c r="UAG213" s="92"/>
      <c r="UAH213" s="92"/>
      <c r="UAI213" s="92"/>
      <c r="UAJ213" s="92"/>
      <c r="UAK213" s="92"/>
      <c r="UAL213" s="92"/>
      <c r="UAM213" s="92"/>
      <c r="UAN213" s="92"/>
      <c r="UAO213" s="92"/>
      <c r="UAP213" s="92"/>
      <c r="UAQ213" s="92"/>
      <c r="UAR213" s="92"/>
      <c r="UAS213" s="92"/>
      <c r="UAT213" s="92"/>
      <c r="UAU213" s="92"/>
      <c r="UAV213" s="92"/>
      <c r="UAW213" s="92"/>
      <c r="UAX213" s="92"/>
      <c r="UAY213" s="92"/>
      <c r="UAZ213" s="92"/>
      <c r="UBA213" s="92"/>
      <c r="UBB213" s="92"/>
      <c r="UBC213" s="92"/>
      <c r="UBD213" s="92"/>
      <c r="UBE213" s="92"/>
      <c r="UBF213" s="92"/>
      <c r="UBG213" s="92"/>
      <c r="UBH213" s="92"/>
      <c r="UBI213" s="92"/>
      <c r="UBJ213" s="92"/>
      <c r="UBK213" s="92"/>
      <c r="UBL213" s="92"/>
      <c r="UBM213" s="92"/>
      <c r="UBN213" s="92"/>
      <c r="UBO213" s="92"/>
      <c r="UBP213" s="92"/>
      <c r="UBQ213" s="92"/>
      <c r="UBR213" s="92"/>
      <c r="UBS213" s="92"/>
      <c r="UBT213" s="92"/>
      <c r="UBU213" s="92"/>
      <c r="UBV213" s="92"/>
      <c r="UBW213" s="92"/>
      <c r="UBX213" s="92"/>
      <c r="UBY213" s="92"/>
      <c r="UBZ213" s="92"/>
      <c r="UCA213" s="92"/>
      <c r="UCB213" s="92"/>
      <c r="UCC213" s="92"/>
      <c r="UCD213" s="92"/>
      <c r="UCE213" s="92"/>
      <c r="UCF213" s="92"/>
      <c r="UCG213" s="92"/>
      <c r="UCH213" s="92"/>
      <c r="UCI213" s="92"/>
      <c r="UCJ213" s="92"/>
      <c r="UCK213" s="92"/>
      <c r="UCL213" s="92"/>
      <c r="UCM213" s="92"/>
      <c r="UCN213" s="92"/>
      <c r="UCO213" s="92"/>
      <c r="UCP213" s="92"/>
      <c r="UCQ213" s="92"/>
      <c r="UCR213" s="92"/>
      <c r="UCS213" s="92"/>
      <c r="UCT213" s="92"/>
      <c r="UCU213" s="92"/>
      <c r="UCV213" s="92"/>
      <c r="UCW213" s="92"/>
      <c r="UCX213" s="92"/>
      <c r="UCY213" s="92"/>
      <c r="UCZ213" s="92"/>
      <c r="UDA213" s="92"/>
      <c r="UDB213" s="92"/>
      <c r="UDC213" s="92"/>
      <c r="UDD213" s="92"/>
      <c r="UDE213" s="92"/>
      <c r="UDF213" s="92"/>
      <c r="UDG213" s="92"/>
      <c r="UDH213" s="92"/>
      <c r="UDI213" s="92"/>
      <c r="UDJ213" s="92"/>
      <c r="UDK213" s="92"/>
      <c r="UDL213" s="92"/>
      <c r="UDM213" s="92"/>
      <c r="UDN213" s="92"/>
      <c r="UDO213" s="92"/>
      <c r="UDP213" s="92"/>
      <c r="UDQ213" s="92"/>
      <c r="UDR213" s="92"/>
      <c r="UDS213" s="92"/>
      <c r="UDT213" s="92"/>
      <c r="UDU213" s="92"/>
      <c r="UDV213" s="92"/>
      <c r="UDW213" s="92"/>
      <c r="UDX213" s="92"/>
      <c r="UDY213" s="92"/>
      <c r="UDZ213" s="92"/>
      <c r="UEA213" s="92"/>
      <c r="UEB213" s="92"/>
      <c r="UEC213" s="92"/>
      <c r="UED213" s="92"/>
      <c r="UEE213" s="92"/>
      <c r="UEF213" s="92"/>
      <c r="UEG213" s="92"/>
      <c r="UEH213" s="92"/>
      <c r="UEI213" s="92"/>
      <c r="UEJ213" s="92"/>
      <c r="UEK213" s="92"/>
      <c r="UEL213" s="92"/>
      <c r="UEM213" s="92"/>
      <c r="UEN213" s="92"/>
      <c r="UEO213" s="92"/>
      <c r="UEP213" s="92"/>
      <c r="UEQ213" s="92"/>
      <c r="UER213" s="92"/>
      <c r="UES213" s="92"/>
      <c r="UET213" s="92"/>
      <c r="UEU213" s="92"/>
      <c r="UEV213" s="92"/>
      <c r="UEW213" s="92"/>
      <c r="UEX213" s="92"/>
      <c r="UEY213" s="92"/>
      <c r="UEZ213" s="92"/>
      <c r="UFA213" s="92"/>
      <c r="UFB213" s="92"/>
      <c r="UFC213" s="92"/>
      <c r="UFD213" s="92"/>
      <c r="UFE213" s="92"/>
      <c r="UFF213" s="92"/>
      <c r="UFG213" s="92"/>
      <c r="UFH213" s="92"/>
      <c r="UFI213" s="92"/>
      <c r="UFJ213" s="92"/>
      <c r="UFK213" s="92"/>
      <c r="UFL213" s="92"/>
      <c r="UFM213" s="92"/>
      <c r="UFN213" s="92"/>
      <c r="UFO213" s="92"/>
      <c r="UFP213" s="92"/>
      <c r="UFQ213" s="92"/>
      <c r="UFR213" s="92"/>
      <c r="UFS213" s="92"/>
      <c r="UFT213" s="92"/>
      <c r="UFU213" s="92"/>
      <c r="UFV213" s="92"/>
      <c r="UFW213" s="92"/>
      <c r="UFX213" s="92"/>
      <c r="UFY213" s="92"/>
      <c r="UFZ213" s="92"/>
      <c r="UGA213" s="92"/>
      <c r="UGB213" s="92"/>
      <c r="UGC213" s="92"/>
      <c r="UGD213" s="92"/>
      <c r="UGE213" s="92"/>
      <c r="UGF213" s="92"/>
      <c r="UGG213" s="92"/>
      <c r="UGH213" s="92"/>
      <c r="UGI213" s="92"/>
      <c r="UGJ213" s="92"/>
      <c r="UGK213" s="92"/>
      <c r="UGL213" s="92"/>
      <c r="UGM213" s="92"/>
      <c r="UGN213" s="92"/>
      <c r="UGO213" s="92"/>
      <c r="UGP213" s="92"/>
      <c r="UGQ213" s="92"/>
      <c r="UGR213" s="92"/>
      <c r="UGS213" s="92"/>
      <c r="UGT213" s="92"/>
      <c r="UGU213" s="92"/>
      <c r="UGV213" s="92"/>
      <c r="UGW213" s="92"/>
      <c r="UGX213" s="92"/>
      <c r="UGY213" s="92"/>
      <c r="UGZ213" s="92"/>
      <c r="UHA213" s="92"/>
      <c r="UHB213" s="92"/>
      <c r="UHC213" s="92"/>
      <c r="UHD213" s="92"/>
      <c r="UHE213" s="92"/>
      <c r="UHF213" s="92"/>
      <c r="UHG213" s="92"/>
      <c r="UHH213" s="92"/>
      <c r="UHI213" s="92"/>
      <c r="UHJ213" s="92"/>
      <c r="UHK213" s="92"/>
      <c r="UHL213" s="92"/>
      <c r="UHM213" s="92"/>
      <c r="UHN213" s="92"/>
      <c r="UHO213" s="92"/>
      <c r="UHP213" s="92"/>
      <c r="UHQ213" s="92"/>
      <c r="UHR213" s="92"/>
      <c r="UHS213" s="92"/>
      <c r="UHT213" s="92"/>
      <c r="UHU213" s="92"/>
      <c r="UHV213" s="92"/>
      <c r="UHW213" s="92"/>
      <c r="UHX213" s="92"/>
      <c r="UHY213" s="92"/>
      <c r="UHZ213" s="92"/>
      <c r="UIA213" s="92"/>
      <c r="UIB213" s="92"/>
      <c r="UIC213" s="92"/>
      <c r="UID213" s="92"/>
      <c r="UIE213" s="92"/>
      <c r="UIF213" s="92"/>
      <c r="UIG213" s="92"/>
      <c r="UIH213" s="92"/>
      <c r="UII213" s="92"/>
      <c r="UIJ213" s="92"/>
      <c r="UIK213" s="92"/>
      <c r="UIL213" s="92"/>
      <c r="UIM213" s="92"/>
      <c r="UIN213" s="92"/>
      <c r="UIO213" s="92"/>
      <c r="UIP213" s="92"/>
      <c r="UIQ213" s="92"/>
      <c r="UIR213" s="92"/>
      <c r="UIS213" s="92"/>
      <c r="UIT213" s="92"/>
      <c r="UIU213" s="92"/>
      <c r="UIV213" s="92"/>
      <c r="UIW213" s="92"/>
      <c r="UIX213" s="92"/>
      <c r="UIY213" s="92"/>
      <c r="UIZ213" s="92"/>
      <c r="UJA213" s="92"/>
      <c r="UJB213" s="92"/>
      <c r="UJC213" s="92"/>
      <c r="UJD213" s="92"/>
      <c r="UJE213" s="92"/>
      <c r="UJF213" s="92"/>
      <c r="UJG213" s="92"/>
      <c r="UJH213" s="92"/>
      <c r="UJI213" s="92"/>
      <c r="UJJ213" s="92"/>
      <c r="UJK213" s="92"/>
      <c r="UJL213" s="92"/>
      <c r="UJM213" s="92"/>
      <c r="UJN213" s="92"/>
      <c r="UJO213" s="92"/>
      <c r="UJP213" s="92"/>
      <c r="UJQ213" s="92"/>
      <c r="UJR213" s="92"/>
      <c r="UJS213" s="92"/>
      <c r="UJT213" s="92"/>
      <c r="UJU213" s="92"/>
      <c r="UJV213" s="92"/>
      <c r="UJW213" s="92"/>
      <c r="UJX213" s="92"/>
      <c r="UJY213" s="92"/>
      <c r="UJZ213" s="92"/>
      <c r="UKA213" s="92"/>
      <c r="UKB213" s="92"/>
      <c r="UKC213" s="92"/>
      <c r="UKD213" s="92"/>
      <c r="UKE213" s="92"/>
      <c r="UKF213" s="92"/>
      <c r="UKG213" s="92"/>
      <c r="UKH213" s="92"/>
      <c r="UKI213" s="92"/>
      <c r="UKJ213" s="92"/>
      <c r="UKK213" s="92"/>
      <c r="UKL213" s="92"/>
      <c r="UKM213" s="92"/>
      <c r="UKN213" s="92"/>
      <c r="UKO213" s="92"/>
      <c r="UKP213" s="92"/>
      <c r="UKQ213" s="92"/>
      <c r="UKR213" s="92"/>
      <c r="UKS213" s="92"/>
      <c r="UKT213" s="92"/>
      <c r="UKU213" s="92"/>
      <c r="UKV213" s="92"/>
      <c r="UKW213" s="92"/>
      <c r="UKX213" s="92"/>
      <c r="UKY213" s="92"/>
      <c r="UKZ213" s="92"/>
      <c r="ULA213" s="92"/>
      <c r="ULB213" s="92"/>
      <c r="ULC213" s="92"/>
      <c r="ULD213" s="92"/>
      <c r="ULE213" s="92"/>
      <c r="ULF213" s="92"/>
      <c r="ULG213" s="92"/>
      <c r="ULH213" s="92"/>
      <c r="ULI213" s="92"/>
      <c r="ULJ213" s="92"/>
      <c r="ULK213" s="92"/>
      <c r="ULL213" s="92"/>
      <c r="ULM213" s="92"/>
      <c r="ULN213" s="92"/>
      <c r="ULO213" s="92"/>
      <c r="ULP213" s="92"/>
      <c r="ULQ213" s="92"/>
      <c r="ULR213" s="92"/>
      <c r="ULS213" s="92"/>
      <c r="ULT213" s="92"/>
      <c r="ULU213" s="92"/>
      <c r="ULV213" s="92"/>
      <c r="ULW213" s="92"/>
      <c r="ULX213" s="92"/>
      <c r="ULY213" s="92"/>
      <c r="ULZ213" s="92"/>
      <c r="UMA213" s="92"/>
      <c r="UMB213" s="92"/>
      <c r="UMC213" s="92"/>
      <c r="UMD213" s="92"/>
      <c r="UME213" s="92"/>
      <c r="UMF213" s="92"/>
      <c r="UMG213" s="92"/>
      <c r="UMH213" s="92"/>
      <c r="UMI213" s="92"/>
      <c r="UMJ213" s="92"/>
      <c r="UMK213" s="92"/>
      <c r="UML213" s="92"/>
      <c r="UMM213" s="92"/>
      <c r="UMN213" s="92"/>
      <c r="UMO213" s="92"/>
      <c r="UMP213" s="92"/>
      <c r="UMQ213" s="92"/>
      <c r="UMR213" s="92"/>
      <c r="UMS213" s="92"/>
      <c r="UMT213" s="92"/>
      <c r="UMU213" s="92"/>
      <c r="UMV213" s="92"/>
      <c r="UMW213" s="92"/>
      <c r="UMX213" s="92"/>
      <c r="UMY213" s="92"/>
      <c r="UMZ213" s="92"/>
      <c r="UNA213" s="92"/>
      <c r="UNB213" s="92"/>
      <c r="UNC213" s="92"/>
      <c r="UND213" s="92"/>
      <c r="UNE213" s="92"/>
      <c r="UNF213" s="92"/>
      <c r="UNG213" s="92"/>
      <c r="UNH213" s="92"/>
      <c r="UNI213" s="92"/>
      <c r="UNJ213" s="92"/>
      <c r="UNK213" s="92"/>
      <c r="UNL213" s="92"/>
      <c r="UNM213" s="92"/>
      <c r="UNN213" s="92"/>
      <c r="UNO213" s="92"/>
      <c r="UNP213" s="92"/>
      <c r="UNQ213" s="92"/>
      <c r="UNR213" s="92"/>
      <c r="UNS213" s="92"/>
      <c r="UNT213" s="92"/>
      <c r="UNU213" s="92"/>
      <c r="UNV213" s="92"/>
      <c r="UNW213" s="92"/>
      <c r="UNX213" s="92"/>
      <c r="UNY213" s="92"/>
      <c r="UNZ213" s="92"/>
      <c r="UOA213" s="92"/>
      <c r="UOB213" s="92"/>
      <c r="UOC213" s="92"/>
      <c r="UOD213" s="92"/>
      <c r="UOE213" s="92"/>
      <c r="UOF213" s="92"/>
      <c r="UOG213" s="92"/>
      <c r="UOH213" s="92"/>
      <c r="UOI213" s="92"/>
      <c r="UOJ213" s="92"/>
      <c r="UOK213" s="92"/>
      <c r="UOL213" s="92"/>
      <c r="UOM213" s="92"/>
      <c r="UON213" s="92"/>
      <c r="UOO213" s="92"/>
      <c r="UOP213" s="92"/>
      <c r="UOQ213" s="92"/>
      <c r="UOR213" s="92"/>
      <c r="UOS213" s="92"/>
      <c r="UOT213" s="92"/>
      <c r="UOU213" s="92"/>
      <c r="UOV213" s="92"/>
      <c r="UOW213" s="92"/>
      <c r="UOX213" s="92"/>
      <c r="UOY213" s="92"/>
      <c r="UOZ213" s="92"/>
      <c r="UPA213" s="92"/>
      <c r="UPB213" s="92"/>
      <c r="UPC213" s="92"/>
      <c r="UPD213" s="92"/>
      <c r="UPE213" s="92"/>
      <c r="UPF213" s="92"/>
      <c r="UPG213" s="92"/>
      <c r="UPH213" s="92"/>
      <c r="UPI213" s="92"/>
      <c r="UPJ213" s="92"/>
      <c r="UPK213" s="92"/>
      <c r="UPL213" s="92"/>
      <c r="UPM213" s="92"/>
      <c r="UPN213" s="92"/>
      <c r="UPO213" s="92"/>
      <c r="UPP213" s="92"/>
      <c r="UPQ213" s="92"/>
      <c r="UPR213" s="92"/>
      <c r="UPS213" s="92"/>
      <c r="UPT213" s="92"/>
      <c r="UPU213" s="92"/>
      <c r="UPV213" s="92"/>
      <c r="UPW213" s="92"/>
      <c r="UPX213" s="92"/>
      <c r="UPY213" s="92"/>
      <c r="UPZ213" s="92"/>
      <c r="UQA213" s="92"/>
      <c r="UQB213" s="92"/>
      <c r="UQC213" s="92"/>
      <c r="UQD213" s="92"/>
      <c r="UQE213" s="92"/>
      <c r="UQF213" s="92"/>
      <c r="UQG213" s="92"/>
      <c r="UQH213" s="92"/>
      <c r="UQI213" s="92"/>
      <c r="UQJ213" s="92"/>
      <c r="UQK213" s="92"/>
      <c r="UQL213" s="92"/>
      <c r="UQM213" s="92"/>
      <c r="UQN213" s="92"/>
      <c r="UQO213" s="92"/>
      <c r="UQP213" s="92"/>
      <c r="UQQ213" s="92"/>
      <c r="UQR213" s="92"/>
      <c r="UQS213" s="92"/>
      <c r="UQT213" s="92"/>
      <c r="UQU213" s="92"/>
      <c r="UQV213" s="92"/>
      <c r="UQW213" s="92"/>
      <c r="UQX213" s="92"/>
      <c r="UQY213" s="92"/>
      <c r="UQZ213" s="92"/>
      <c r="URA213" s="92"/>
      <c r="URB213" s="92"/>
      <c r="URC213" s="92"/>
      <c r="URD213" s="92"/>
      <c r="URE213" s="92"/>
      <c r="URF213" s="92"/>
      <c r="URG213" s="92"/>
      <c r="URH213" s="92"/>
      <c r="URI213" s="92"/>
      <c r="URJ213" s="92"/>
      <c r="URK213" s="92"/>
      <c r="URL213" s="92"/>
      <c r="URM213" s="92"/>
      <c r="URN213" s="92"/>
      <c r="URO213" s="92"/>
      <c r="URP213" s="92"/>
      <c r="URQ213" s="92"/>
      <c r="URR213" s="92"/>
      <c r="URS213" s="92"/>
      <c r="URT213" s="92"/>
      <c r="URU213" s="92"/>
      <c r="URV213" s="92"/>
      <c r="URW213" s="92"/>
      <c r="URX213" s="92"/>
      <c r="URY213" s="92"/>
      <c r="URZ213" s="92"/>
      <c r="USA213" s="92"/>
      <c r="USB213" s="92"/>
      <c r="USC213" s="92"/>
      <c r="USD213" s="92"/>
      <c r="USE213" s="92"/>
      <c r="USF213" s="92"/>
      <c r="USG213" s="92"/>
      <c r="USH213" s="92"/>
      <c r="USI213" s="92"/>
      <c r="USJ213" s="92"/>
      <c r="USK213" s="92"/>
      <c r="USL213" s="92"/>
      <c r="USM213" s="92"/>
      <c r="USN213" s="92"/>
      <c r="USO213" s="92"/>
      <c r="USP213" s="92"/>
      <c r="USQ213" s="92"/>
      <c r="USR213" s="92"/>
      <c r="USS213" s="92"/>
      <c r="UST213" s="92"/>
      <c r="USU213" s="92"/>
      <c r="USV213" s="92"/>
      <c r="USW213" s="92"/>
      <c r="USX213" s="92"/>
      <c r="USY213" s="92"/>
      <c r="USZ213" s="92"/>
      <c r="UTA213" s="92"/>
      <c r="UTB213" s="92"/>
      <c r="UTC213" s="92"/>
      <c r="UTD213" s="92"/>
      <c r="UTE213" s="92"/>
      <c r="UTF213" s="92"/>
      <c r="UTG213" s="92"/>
      <c r="UTH213" s="92"/>
      <c r="UTI213" s="92"/>
      <c r="UTJ213" s="92"/>
      <c r="UTK213" s="92"/>
      <c r="UTL213" s="92"/>
      <c r="UTM213" s="92"/>
      <c r="UTN213" s="92"/>
      <c r="UTO213" s="92"/>
      <c r="UTP213" s="92"/>
      <c r="UTQ213" s="92"/>
      <c r="UTR213" s="92"/>
      <c r="UTS213" s="92"/>
      <c r="UTT213" s="92"/>
      <c r="UTU213" s="92"/>
      <c r="UTV213" s="92"/>
      <c r="UTW213" s="92"/>
      <c r="UTX213" s="92"/>
      <c r="UTY213" s="92"/>
      <c r="UTZ213" s="92"/>
      <c r="UUA213" s="92"/>
      <c r="UUB213" s="92"/>
      <c r="UUC213" s="92"/>
      <c r="UUD213" s="92"/>
      <c r="UUE213" s="92"/>
      <c r="UUF213" s="92"/>
      <c r="UUG213" s="92"/>
      <c r="UUH213" s="92"/>
      <c r="UUI213" s="92"/>
      <c r="UUJ213" s="92"/>
      <c r="UUK213" s="92"/>
      <c r="UUL213" s="92"/>
      <c r="UUM213" s="92"/>
      <c r="UUN213" s="92"/>
      <c r="UUO213" s="92"/>
      <c r="UUP213" s="92"/>
      <c r="UUQ213" s="92"/>
      <c r="UUR213" s="92"/>
      <c r="UUS213" s="92"/>
      <c r="UUT213" s="92"/>
      <c r="UUU213" s="92"/>
      <c r="UUV213" s="92"/>
      <c r="UUW213" s="92"/>
      <c r="UUX213" s="92"/>
      <c r="UUY213" s="92"/>
      <c r="UUZ213" s="92"/>
      <c r="UVA213" s="92"/>
      <c r="UVB213" s="92"/>
      <c r="UVC213" s="92"/>
      <c r="UVD213" s="92"/>
      <c r="UVE213" s="92"/>
      <c r="UVF213" s="92"/>
      <c r="UVG213" s="92"/>
      <c r="UVH213" s="92"/>
      <c r="UVI213" s="92"/>
      <c r="UVJ213" s="92"/>
      <c r="UVK213" s="92"/>
      <c r="UVL213" s="92"/>
      <c r="UVM213" s="92"/>
      <c r="UVN213" s="92"/>
      <c r="UVO213" s="92"/>
      <c r="UVP213" s="92"/>
      <c r="UVQ213" s="92"/>
      <c r="UVR213" s="92"/>
      <c r="UVS213" s="92"/>
      <c r="UVT213" s="92"/>
      <c r="UVU213" s="92"/>
      <c r="UVV213" s="92"/>
      <c r="UVW213" s="92"/>
      <c r="UVX213" s="92"/>
      <c r="UVY213" s="92"/>
      <c r="UVZ213" s="92"/>
      <c r="UWA213" s="92"/>
      <c r="UWB213" s="92"/>
      <c r="UWC213" s="92"/>
      <c r="UWD213" s="92"/>
      <c r="UWE213" s="92"/>
      <c r="UWF213" s="92"/>
      <c r="UWG213" s="92"/>
      <c r="UWH213" s="92"/>
      <c r="UWI213" s="92"/>
      <c r="UWJ213" s="92"/>
      <c r="UWK213" s="92"/>
      <c r="UWL213" s="92"/>
      <c r="UWM213" s="92"/>
      <c r="UWN213" s="92"/>
      <c r="UWO213" s="92"/>
      <c r="UWP213" s="92"/>
      <c r="UWQ213" s="92"/>
      <c r="UWR213" s="92"/>
      <c r="UWS213" s="92"/>
      <c r="UWT213" s="92"/>
      <c r="UWU213" s="92"/>
      <c r="UWV213" s="92"/>
      <c r="UWW213" s="92"/>
      <c r="UWX213" s="92"/>
      <c r="UWY213" s="92"/>
      <c r="UWZ213" s="92"/>
      <c r="UXA213" s="92"/>
      <c r="UXB213" s="92"/>
      <c r="UXC213" s="92"/>
      <c r="UXD213" s="92"/>
      <c r="UXE213" s="92"/>
      <c r="UXF213" s="92"/>
      <c r="UXG213" s="92"/>
      <c r="UXH213" s="92"/>
      <c r="UXI213" s="92"/>
      <c r="UXJ213" s="92"/>
      <c r="UXK213" s="92"/>
      <c r="UXL213" s="92"/>
      <c r="UXM213" s="92"/>
      <c r="UXN213" s="92"/>
      <c r="UXO213" s="92"/>
      <c r="UXP213" s="92"/>
      <c r="UXQ213" s="92"/>
      <c r="UXR213" s="92"/>
      <c r="UXS213" s="92"/>
      <c r="UXT213" s="92"/>
      <c r="UXU213" s="92"/>
      <c r="UXV213" s="92"/>
      <c r="UXW213" s="92"/>
      <c r="UXX213" s="92"/>
      <c r="UXY213" s="92"/>
      <c r="UXZ213" s="92"/>
      <c r="UYA213" s="92"/>
      <c r="UYB213" s="92"/>
      <c r="UYC213" s="92"/>
      <c r="UYD213" s="92"/>
      <c r="UYE213" s="92"/>
      <c r="UYF213" s="92"/>
      <c r="UYG213" s="92"/>
      <c r="UYH213" s="92"/>
      <c r="UYI213" s="92"/>
      <c r="UYJ213" s="92"/>
      <c r="UYK213" s="92"/>
      <c r="UYL213" s="92"/>
      <c r="UYM213" s="92"/>
      <c r="UYN213" s="92"/>
      <c r="UYO213" s="92"/>
      <c r="UYP213" s="92"/>
      <c r="UYQ213" s="92"/>
      <c r="UYR213" s="92"/>
      <c r="UYS213" s="92"/>
      <c r="UYT213" s="92"/>
      <c r="UYU213" s="92"/>
      <c r="UYV213" s="92"/>
      <c r="UYW213" s="92"/>
      <c r="UYX213" s="92"/>
      <c r="UYY213" s="92"/>
      <c r="UYZ213" s="92"/>
      <c r="UZA213" s="92"/>
      <c r="UZB213" s="92"/>
      <c r="UZC213" s="92"/>
      <c r="UZD213" s="92"/>
      <c r="UZE213" s="92"/>
      <c r="UZF213" s="92"/>
      <c r="UZG213" s="92"/>
      <c r="UZH213" s="92"/>
      <c r="UZI213" s="92"/>
      <c r="UZJ213" s="92"/>
      <c r="UZK213" s="92"/>
      <c r="UZL213" s="92"/>
      <c r="UZM213" s="92"/>
      <c r="UZN213" s="92"/>
      <c r="UZO213" s="92"/>
      <c r="UZP213" s="92"/>
      <c r="UZQ213" s="92"/>
      <c r="UZR213" s="92"/>
      <c r="UZS213" s="92"/>
      <c r="UZT213" s="92"/>
      <c r="UZU213" s="92"/>
      <c r="UZV213" s="92"/>
      <c r="UZW213" s="92"/>
      <c r="UZX213" s="92"/>
      <c r="UZY213" s="92"/>
      <c r="UZZ213" s="92"/>
      <c r="VAA213" s="92"/>
      <c r="VAB213" s="92"/>
      <c r="VAC213" s="92"/>
      <c r="VAD213" s="92"/>
      <c r="VAE213" s="92"/>
      <c r="VAF213" s="92"/>
      <c r="VAG213" s="92"/>
      <c r="VAH213" s="92"/>
      <c r="VAI213" s="92"/>
      <c r="VAJ213" s="92"/>
      <c r="VAK213" s="92"/>
      <c r="VAL213" s="92"/>
      <c r="VAM213" s="92"/>
      <c r="VAN213" s="92"/>
      <c r="VAO213" s="92"/>
      <c r="VAP213" s="92"/>
      <c r="VAQ213" s="92"/>
      <c r="VAR213" s="92"/>
      <c r="VAS213" s="92"/>
      <c r="VAT213" s="92"/>
      <c r="VAU213" s="92"/>
      <c r="VAV213" s="92"/>
      <c r="VAW213" s="92"/>
      <c r="VAX213" s="92"/>
      <c r="VAY213" s="92"/>
      <c r="VAZ213" s="92"/>
      <c r="VBA213" s="92"/>
      <c r="VBB213" s="92"/>
      <c r="VBC213" s="92"/>
      <c r="VBD213" s="92"/>
      <c r="VBE213" s="92"/>
      <c r="VBF213" s="92"/>
      <c r="VBG213" s="92"/>
      <c r="VBH213" s="92"/>
      <c r="VBI213" s="92"/>
      <c r="VBJ213" s="92"/>
      <c r="VBK213" s="92"/>
      <c r="VBL213" s="92"/>
      <c r="VBM213" s="92"/>
      <c r="VBN213" s="92"/>
      <c r="VBO213" s="92"/>
      <c r="VBP213" s="92"/>
      <c r="VBQ213" s="92"/>
      <c r="VBR213" s="92"/>
      <c r="VBS213" s="92"/>
      <c r="VBT213" s="92"/>
      <c r="VBU213" s="92"/>
      <c r="VBV213" s="92"/>
      <c r="VBW213" s="92"/>
      <c r="VBX213" s="92"/>
      <c r="VBY213" s="92"/>
      <c r="VBZ213" s="92"/>
      <c r="VCA213" s="92"/>
      <c r="VCB213" s="92"/>
      <c r="VCC213" s="92"/>
      <c r="VCD213" s="92"/>
      <c r="VCE213" s="92"/>
      <c r="VCF213" s="92"/>
      <c r="VCG213" s="92"/>
      <c r="VCH213" s="92"/>
      <c r="VCI213" s="92"/>
      <c r="VCJ213" s="92"/>
      <c r="VCK213" s="92"/>
      <c r="VCL213" s="92"/>
      <c r="VCM213" s="92"/>
      <c r="VCN213" s="92"/>
      <c r="VCO213" s="92"/>
      <c r="VCP213" s="92"/>
      <c r="VCQ213" s="92"/>
      <c r="VCR213" s="92"/>
      <c r="VCS213" s="92"/>
      <c r="VCT213" s="92"/>
      <c r="VCU213" s="92"/>
      <c r="VCV213" s="92"/>
      <c r="VCW213" s="92"/>
      <c r="VCX213" s="92"/>
      <c r="VCY213" s="92"/>
      <c r="VCZ213" s="92"/>
      <c r="VDA213" s="92"/>
      <c r="VDB213" s="92"/>
      <c r="VDC213" s="92"/>
      <c r="VDD213" s="92"/>
      <c r="VDE213" s="92"/>
      <c r="VDF213" s="92"/>
      <c r="VDG213" s="92"/>
      <c r="VDH213" s="92"/>
      <c r="VDI213" s="92"/>
      <c r="VDJ213" s="92"/>
      <c r="VDK213" s="92"/>
      <c r="VDL213" s="92"/>
      <c r="VDM213" s="92"/>
      <c r="VDN213" s="92"/>
      <c r="VDO213" s="92"/>
      <c r="VDP213" s="92"/>
      <c r="VDQ213" s="92"/>
      <c r="VDR213" s="92"/>
      <c r="VDS213" s="92"/>
      <c r="VDT213" s="92"/>
      <c r="VDU213" s="92"/>
      <c r="VDV213" s="92"/>
      <c r="VDW213" s="92"/>
      <c r="VDX213" s="92"/>
      <c r="VDY213" s="92"/>
      <c r="VDZ213" s="92"/>
      <c r="VEA213" s="92"/>
      <c r="VEB213" s="92"/>
      <c r="VEC213" s="92"/>
      <c r="VED213" s="92"/>
      <c r="VEE213" s="92"/>
      <c r="VEF213" s="92"/>
      <c r="VEG213" s="92"/>
      <c r="VEH213" s="92"/>
      <c r="VEI213" s="92"/>
      <c r="VEJ213" s="92"/>
      <c r="VEK213" s="92"/>
      <c r="VEL213" s="92"/>
      <c r="VEM213" s="92"/>
      <c r="VEN213" s="92"/>
      <c r="VEO213" s="92"/>
      <c r="VEP213" s="92"/>
      <c r="VEQ213" s="92"/>
      <c r="VER213" s="92"/>
      <c r="VES213" s="92"/>
      <c r="VET213" s="92"/>
      <c r="VEU213" s="92"/>
      <c r="VEV213" s="92"/>
      <c r="VEW213" s="92"/>
      <c r="VEX213" s="92"/>
      <c r="VEY213" s="92"/>
      <c r="VEZ213" s="92"/>
      <c r="VFA213" s="92"/>
      <c r="VFB213" s="92"/>
      <c r="VFC213" s="92"/>
      <c r="VFD213" s="92"/>
      <c r="VFE213" s="92"/>
      <c r="VFF213" s="92"/>
      <c r="VFG213" s="92"/>
      <c r="VFH213" s="92"/>
      <c r="VFI213" s="92"/>
      <c r="VFJ213" s="92"/>
      <c r="VFK213" s="92"/>
      <c r="VFL213" s="92"/>
      <c r="VFM213" s="92"/>
      <c r="VFN213" s="92"/>
      <c r="VFO213" s="92"/>
      <c r="VFP213" s="92"/>
      <c r="VFQ213" s="92"/>
      <c r="VFR213" s="92"/>
      <c r="VFS213" s="92"/>
      <c r="VFT213" s="92"/>
      <c r="VFU213" s="92"/>
      <c r="VFV213" s="92"/>
      <c r="VFW213" s="92"/>
      <c r="VFX213" s="92"/>
      <c r="VFY213" s="92"/>
      <c r="VFZ213" s="92"/>
      <c r="VGA213" s="92"/>
      <c r="VGB213" s="92"/>
      <c r="VGC213" s="92"/>
      <c r="VGD213" s="92"/>
      <c r="VGE213" s="92"/>
      <c r="VGF213" s="92"/>
      <c r="VGG213" s="92"/>
      <c r="VGH213" s="92"/>
      <c r="VGI213" s="92"/>
      <c r="VGJ213" s="92"/>
      <c r="VGK213" s="92"/>
      <c r="VGL213" s="92"/>
      <c r="VGM213" s="92"/>
      <c r="VGN213" s="92"/>
      <c r="VGO213" s="92"/>
      <c r="VGP213" s="92"/>
      <c r="VGQ213" s="92"/>
      <c r="VGR213" s="92"/>
      <c r="VGS213" s="92"/>
      <c r="VGT213" s="92"/>
      <c r="VGU213" s="92"/>
      <c r="VGV213" s="92"/>
      <c r="VGW213" s="92"/>
      <c r="VGX213" s="92"/>
      <c r="VGY213" s="92"/>
      <c r="VGZ213" s="92"/>
      <c r="VHA213" s="92"/>
      <c r="VHB213" s="92"/>
      <c r="VHC213" s="92"/>
      <c r="VHD213" s="92"/>
      <c r="VHE213" s="92"/>
      <c r="VHF213" s="92"/>
      <c r="VHG213" s="92"/>
      <c r="VHH213" s="92"/>
      <c r="VHI213" s="92"/>
      <c r="VHJ213" s="92"/>
      <c r="VHK213" s="92"/>
      <c r="VHL213" s="92"/>
      <c r="VHM213" s="92"/>
      <c r="VHN213" s="92"/>
      <c r="VHO213" s="92"/>
      <c r="VHP213" s="92"/>
      <c r="VHQ213" s="92"/>
      <c r="VHR213" s="92"/>
      <c r="VHS213" s="92"/>
      <c r="VHT213" s="92"/>
      <c r="VHU213" s="92"/>
      <c r="VHV213" s="92"/>
      <c r="VHW213" s="92"/>
      <c r="VHX213" s="92"/>
      <c r="VHY213" s="92"/>
      <c r="VHZ213" s="92"/>
      <c r="VIA213" s="92"/>
      <c r="VIB213" s="92"/>
      <c r="VIC213" s="92"/>
      <c r="VID213" s="92"/>
      <c r="VIE213" s="92"/>
      <c r="VIF213" s="92"/>
      <c r="VIG213" s="92"/>
      <c r="VIH213" s="92"/>
      <c r="VII213" s="92"/>
      <c r="VIJ213" s="92"/>
      <c r="VIK213" s="92"/>
      <c r="VIL213" s="92"/>
      <c r="VIM213" s="92"/>
      <c r="VIN213" s="92"/>
      <c r="VIO213" s="92"/>
      <c r="VIP213" s="92"/>
      <c r="VIQ213" s="92"/>
      <c r="VIR213" s="92"/>
      <c r="VIS213" s="92"/>
      <c r="VIT213" s="92"/>
      <c r="VIU213" s="92"/>
      <c r="VIV213" s="92"/>
      <c r="VIW213" s="92"/>
      <c r="VIX213" s="92"/>
      <c r="VIY213" s="92"/>
      <c r="VIZ213" s="92"/>
      <c r="VJA213" s="92"/>
      <c r="VJB213" s="92"/>
      <c r="VJC213" s="92"/>
      <c r="VJD213" s="92"/>
      <c r="VJE213" s="92"/>
      <c r="VJF213" s="92"/>
      <c r="VJG213" s="92"/>
      <c r="VJH213" s="92"/>
      <c r="VJI213" s="92"/>
      <c r="VJJ213" s="92"/>
      <c r="VJK213" s="92"/>
      <c r="VJL213" s="92"/>
      <c r="VJM213" s="92"/>
      <c r="VJN213" s="92"/>
      <c r="VJO213" s="92"/>
      <c r="VJP213" s="92"/>
      <c r="VJQ213" s="92"/>
      <c r="VJR213" s="92"/>
      <c r="VJS213" s="92"/>
      <c r="VJT213" s="92"/>
      <c r="VJU213" s="92"/>
      <c r="VJV213" s="92"/>
      <c r="VJW213" s="92"/>
      <c r="VJX213" s="92"/>
      <c r="VJY213" s="92"/>
      <c r="VJZ213" s="92"/>
      <c r="VKA213" s="92"/>
      <c r="VKB213" s="92"/>
      <c r="VKC213" s="92"/>
      <c r="VKD213" s="92"/>
      <c r="VKE213" s="92"/>
      <c r="VKF213" s="92"/>
      <c r="VKG213" s="92"/>
      <c r="VKH213" s="92"/>
      <c r="VKI213" s="92"/>
      <c r="VKJ213" s="92"/>
      <c r="VKK213" s="92"/>
      <c r="VKL213" s="92"/>
      <c r="VKM213" s="92"/>
      <c r="VKN213" s="92"/>
      <c r="VKO213" s="92"/>
      <c r="VKP213" s="92"/>
      <c r="VKQ213" s="92"/>
      <c r="VKR213" s="92"/>
      <c r="VKS213" s="92"/>
      <c r="VKT213" s="92"/>
      <c r="VKU213" s="92"/>
      <c r="VKV213" s="92"/>
      <c r="VKW213" s="92"/>
      <c r="VKX213" s="92"/>
      <c r="VKY213" s="92"/>
      <c r="VKZ213" s="92"/>
      <c r="VLA213" s="92"/>
      <c r="VLB213" s="92"/>
      <c r="VLC213" s="92"/>
      <c r="VLD213" s="92"/>
      <c r="VLE213" s="92"/>
      <c r="VLF213" s="92"/>
      <c r="VLG213" s="92"/>
      <c r="VLH213" s="92"/>
      <c r="VLI213" s="92"/>
      <c r="VLJ213" s="92"/>
      <c r="VLK213" s="92"/>
      <c r="VLL213" s="92"/>
      <c r="VLM213" s="92"/>
      <c r="VLN213" s="92"/>
      <c r="VLO213" s="92"/>
      <c r="VLP213" s="92"/>
      <c r="VLQ213" s="92"/>
      <c r="VLR213" s="92"/>
      <c r="VLS213" s="92"/>
      <c r="VLT213" s="92"/>
      <c r="VLU213" s="92"/>
      <c r="VLV213" s="92"/>
      <c r="VLW213" s="92"/>
      <c r="VLX213" s="92"/>
      <c r="VLY213" s="92"/>
      <c r="VLZ213" s="92"/>
      <c r="VMA213" s="92"/>
      <c r="VMB213" s="92"/>
      <c r="VMC213" s="92"/>
      <c r="VMD213" s="92"/>
      <c r="VME213" s="92"/>
      <c r="VMF213" s="92"/>
      <c r="VMG213" s="92"/>
      <c r="VMH213" s="92"/>
      <c r="VMI213" s="92"/>
      <c r="VMJ213" s="92"/>
      <c r="VMK213" s="92"/>
      <c r="VML213" s="92"/>
      <c r="VMM213" s="92"/>
      <c r="VMN213" s="92"/>
      <c r="VMO213" s="92"/>
      <c r="VMP213" s="92"/>
      <c r="VMQ213" s="92"/>
      <c r="VMR213" s="92"/>
      <c r="VMS213" s="92"/>
      <c r="VMT213" s="92"/>
      <c r="VMU213" s="92"/>
      <c r="VMV213" s="92"/>
      <c r="VMW213" s="92"/>
      <c r="VMX213" s="92"/>
      <c r="VMY213" s="92"/>
      <c r="VMZ213" s="92"/>
      <c r="VNA213" s="92"/>
      <c r="VNB213" s="92"/>
      <c r="VNC213" s="92"/>
      <c r="VND213" s="92"/>
      <c r="VNE213" s="92"/>
      <c r="VNF213" s="92"/>
      <c r="VNG213" s="92"/>
      <c r="VNH213" s="92"/>
      <c r="VNI213" s="92"/>
      <c r="VNJ213" s="92"/>
      <c r="VNK213" s="92"/>
      <c r="VNL213" s="92"/>
      <c r="VNM213" s="92"/>
      <c r="VNN213" s="92"/>
      <c r="VNO213" s="92"/>
      <c r="VNP213" s="92"/>
      <c r="VNQ213" s="92"/>
      <c r="VNR213" s="92"/>
      <c r="VNS213" s="92"/>
      <c r="VNT213" s="92"/>
      <c r="VNU213" s="92"/>
      <c r="VNV213" s="92"/>
      <c r="VNW213" s="92"/>
      <c r="VNX213" s="92"/>
      <c r="VNY213" s="92"/>
      <c r="VNZ213" s="92"/>
      <c r="VOA213" s="92"/>
      <c r="VOB213" s="92"/>
      <c r="VOC213" s="92"/>
      <c r="VOD213" s="92"/>
      <c r="VOE213" s="92"/>
      <c r="VOF213" s="92"/>
      <c r="VOG213" s="92"/>
      <c r="VOH213" s="92"/>
      <c r="VOI213" s="92"/>
      <c r="VOJ213" s="92"/>
      <c r="VOK213" s="92"/>
      <c r="VOL213" s="92"/>
      <c r="VOM213" s="92"/>
      <c r="VON213" s="92"/>
      <c r="VOO213" s="92"/>
      <c r="VOP213" s="92"/>
      <c r="VOQ213" s="92"/>
      <c r="VOR213" s="92"/>
      <c r="VOS213" s="92"/>
      <c r="VOT213" s="92"/>
      <c r="VOU213" s="92"/>
      <c r="VOV213" s="92"/>
      <c r="VOW213" s="92"/>
      <c r="VOX213" s="92"/>
      <c r="VOY213" s="92"/>
      <c r="VOZ213" s="92"/>
      <c r="VPA213" s="92"/>
      <c r="VPB213" s="92"/>
      <c r="VPC213" s="92"/>
      <c r="VPD213" s="92"/>
      <c r="VPE213" s="92"/>
      <c r="VPF213" s="92"/>
      <c r="VPG213" s="92"/>
      <c r="VPH213" s="92"/>
      <c r="VPI213" s="92"/>
      <c r="VPJ213" s="92"/>
      <c r="VPK213" s="92"/>
      <c r="VPL213" s="92"/>
      <c r="VPM213" s="92"/>
      <c r="VPN213" s="92"/>
      <c r="VPO213" s="92"/>
      <c r="VPP213" s="92"/>
      <c r="VPQ213" s="92"/>
      <c r="VPR213" s="92"/>
      <c r="VPS213" s="92"/>
      <c r="VPT213" s="92"/>
      <c r="VPU213" s="92"/>
      <c r="VPV213" s="92"/>
      <c r="VPW213" s="92"/>
      <c r="VPX213" s="92"/>
      <c r="VPY213" s="92"/>
      <c r="VPZ213" s="92"/>
      <c r="VQA213" s="92"/>
      <c r="VQB213" s="92"/>
      <c r="VQC213" s="92"/>
      <c r="VQD213" s="92"/>
      <c r="VQE213" s="92"/>
      <c r="VQF213" s="92"/>
      <c r="VQG213" s="92"/>
      <c r="VQH213" s="92"/>
      <c r="VQI213" s="92"/>
      <c r="VQJ213" s="92"/>
      <c r="VQK213" s="92"/>
      <c r="VQL213" s="92"/>
      <c r="VQM213" s="92"/>
      <c r="VQN213" s="92"/>
      <c r="VQO213" s="92"/>
      <c r="VQP213" s="92"/>
      <c r="VQQ213" s="92"/>
      <c r="VQR213" s="92"/>
      <c r="VQS213" s="92"/>
      <c r="VQT213" s="92"/>
      <c r="VQU213" s="92"/>
      <c r="VQV213" s="92"/>
      <c r="VQW213" s="92"/>
      <c r="VQX213" s="92"/>
      <c r="VQY213" s="92"/>
      <c r="VQZ213" s="92"/>
      <c r="VRA213" s="92"/>
      <c r="VRB213" s="92"/>
      <c r="VRC213" s="92"/>
      <c r="VRD213" s="92"/>
      <c r="VRE213" s="92"/>
      <c r="VRF213" s="92"/>
      <c r="VRG213" s="92"/>
      <c r="VRH213" s="92"/>
      <c r="VRI213" s="92"/>
      <c r="VRJ213" s="92"/>
      <c r="VRK213" s="92"/>
      <c r="VRL213" s="92"/>
      <c r="VRM213" s="92"/>
      <c r="VRN213" s="92"/>
      <c r="VRO213" s="92"/>
      <c r="VRP213" s="92"/>
      <c r="VRQ213" s="92"/>
      <c r="VRR213" s="92"/>
      <c r="VRS213" s="92"/>
      <c r="VRT213" s="92"/>
      <c r="VRU213" s="92"/>
      <c r="VRV213" s="92"/>
      <c r="VRW213" s="92"/>
      <c r="VRX213" s="92"/>
      <c r="VRY213" s="92"/>
      <c r="VRZ213" s="92"/>
      <c r="VSA213" s="92"/>
      <c r="VSB213" s="92"/>
      <c r="VSC213" s="92"/>
      <c r="VSD213" s="92"/>
      <c r="VSE213" s="92"/>
      <c r="VSF213" s="92"/>
      <c r="VSG213" s="92"/>
      <c r="VSH213" s="92"/>
      <c r="VSI213" s="92"/>
      <c r="VSJ213" s="92"/>
      <c r="VSK213" s="92"/>
      <c r="VSL213" s="92"/>
      <c r="VSM213" s="92"/>
      <c r="VSN213" s="92"/>
      <c r="VSO213" s="92"/>
      <c r="VSP213" s="92"/>
      <c r="VSQ213" s="92"/>
      <c r="VSR213" s="92"/>
      <c r="VSS213" s="92"/>
      <c r="VST213" s="92"/>
      <c r="VSU213" s="92"/>
      <c r="VSV213" s="92"/>
      <c r="VSW213" s="92"/>
      <c r="VSX213" s="92"/>
      <c r="VSY213" s="92"/>
      <c r="VSZ213" s="92"/>
      <c r="VTA213" s="92"/>
      <c r="VTB213" s="92"/>
      <c r="VTC213" s="92"/>
      <c r="VTD213" s="92"/>
      <c r="VTE213" s="92"/>
      <c r="VTF213" s="92"/>
      <c r="VTG213" s="92"/>
      <c r="VTH213" s="92"/>
      <c r="VTI213" s="92"/>
      <c r="VTJ213" s="92"/>
      <c r="VTK213" s="92"/>
      <c r="VTL213" s="92"/>
      <c r="VTM213" s="92"/>
      <c r="VTN213" s="92"/>
      <c r="VTO213" s="92"/>
      <c r="VTP213" s="92"/>
      <c r="VTQ213" s="92"/>
      <c r="VTR213" s="92"/>
      <c r="VTS213" s="92"/>
      <c r="VTT213" s="92"/>
      <c r="VTU213" s="92"/>
      <c r="VTV213" s="92"/>
      <c r="VTW213" s="92"/>
      <c r="VTX213" s="92"/>
      <c r="VTY213" s="92"/>
      <c r="VTZ213" s="92"/>
      <c r="VUA213" s="92"/>
      <c r="VUB213" s="92"/>
      <c r="VUC213" s="92"/>
      <c r="VUD213" s="92"/>
      <c r="VUE213" s="92"/>
      <c r="VUF213" s="92"/>
      <c r="VUG213" s="92"/>
      <c r="VUH213" s="92"/>
      <c r="VUI213" s="92"/>
      <c r="VUJ213" s="92"/>
      <c r="VUK213" s="92"/>
      <c r="VUL213" s="92"/>
      <c r="VUM213" s="92"/>
      <c r="VUN213" s="92"/>
      <c r="VUO213" s="92"/>
      <c r="VUP213" s="92"/>
      <c r="VUQ213" s="92"/>
      <c r="VUR213" s="92"/>
      <c r="VUS213" s="92"/>
      <c r="VUT213" s="92"/>
      <c r="VUU213" s="92"/>
      <c r="VUV213" s="92"/>
      <c r="VUW213" s="92"/>
      <c r="VUX213" s="92"/>
      <c r="VUY213" s="92"/>
      <c r="VUZ213" s="92"/>
      <c r="VVA213" s="92"/>
      <c r="VVB213" s="92"/>
      <c r="VVC213" s="92"/>
      <c r="VVD213" s="92"/>
      <c r="VVE213" s="92"/>
      <c r="VVF213" s="92"/>
      <c r="VVG213" s="92"/>
      <c r="VVH213" s="92"/>
      <c r="VVI213" s="92"/>
      <c r="VVJ213" s="92"/>
      <c r="VVK213" s="92"/>
      <c r="VVL213" s="92"/>
      <c r="VVM213" s="92"/>
      <c r="VVN213" s="92"/>
      <c r="VVO213" s="92"/>
      <c r="VVP213" s="92"/>
      <c r="VVQ213" s="92"/>
      <c r="VVR213" s="92"/>
      <c r="VVS213" s="92"/>
      <c r="VVT213" s="92"/>
      <c r="VVU213" s="92"/>
      <c r="VVV213" s="92"/>
      <c r="VVW213" s="92"/>
      <c r="VVX213" s="92"/>
      <c r="VVY213" s="92"/>
      <c r="VVZ213" s="92"/>
      <c r="VWA213" s="92"/>
      <c r="VWB213" s="92"/>
      <c r="VWC213" s="92"/>
      <c r="VWD213" s="92"/>
      <c r="VWE213" s="92"/>
      <c r="VWF213" s="92"/>
      <c r="VWG213" s="92"/>
      <c r="VWH213" s="92"/>
      <c r="VWI213" s="92"/>
      <c r="VWJ213" s="92"/>
      <c r="VWK213" s="92"/>
      <c r="VWL213" s="92"/>
      <c r="VWM213" s="92"/>
      <c r="VWN213" s="92"/>
      <c r="VWO213" s="92"/>
      <c r="VWP213" s="92"/>
      <c r="VWQ213" s="92"/>
      <c r="VWR213" s="92"/>
      <c r="VWS213" s="92"/>
      <c r="VWT213" s="92"/>
      <c r="VWU213" s="92"/>
      <c r="VWV213" s="92"/>
      <c r="VWW213" s="92"/>
      <c r="VWX213" s="92"/>
      <c r="VWY213" s="92"/>
      <c r="VWZ213" s="92"/>
      <c r="VXA213" s="92"/>
      <c r="VXB213" s="92"/>
      <c r="VXC213" s="92"/>
      <c r="VXD213" s="92"/>
      <c r="VXE213" s="92"/>
      <c r="VXF213" s="92"/>
      <c r="VXG213" s="92"/>
      <c r="VXH213" s="92"/>
      <c r="VXI213" s="92"/>
      <c r="VXJ213" s="92"/>
      <c r="VXK213" s="92"/>
      <c r="VXL213" s="92"/>
      <c r="VXM213" s="92"/>
      <c r="VXN213" s="92"/>
      <c r="VXO213" s="92"/>
      <c r="VXP213" s="92"/>
      <c r="VXQ213" s="92"/>
      <c r="VXR213" s="92"/>
      <c r="VXS213" s="92"/>
      <c r="VXT213" s="92"/>
      <c r="VXU213" s="92"/>
      <c r="VXV213" s="92"/>
      <c r="VXW213" s="92"/>
      <c r="VXX213" s="92"/>
      <c r="VXY213" s="92"/>
      <c r="VXZ213" s="92"/>
      <c r="VYA213" s="92"/>
      <c r="VYB213" s="92"/>
      <c r="VYC213" s="92"/>
      <c r="VYD213" s="92"/>
      <c r="VYE213" s="92"/>
      <c r="VYF213" s="92"/>
      <c r="VYG213" s="92"/>
      <c r="VYH213" s="92"/>
      <c r="VYI213" s="92"/>
      <c r="VYJ213" s="92"/>
      <c r="VYK213" s="92"/>
      <c r="VYL213" s="92"/>
      <c r="VYM213" s="92"/>
      <c r="VYN213" s="92"/>
      <c r="VYO213" s="92"/>
      <c r="VYP213" s="92"/>
      <c r="VYQ213" s="92"/>
      <c r="VYR213" s="92"/>
      <c r="VYS213" s="92"/>
      <c r="VYT213" s="92"/>
      <c r="VYU213" s="92"/>
      <c r="VYV213" s="92"/>
      <c r="VYW213" s="92"/>
      <c r="VYX213" s="92"/>
      <c r="VYY213" s="92"/>
      <c r="VYZ213" s="92"/>
      <c r="VZA213" s="92"/>
      <c r="VZB213" s="92"/>
      <c r="VZC213" s="92"/>
      <c r="VZD213" s="92"/>
      <c r="VZE213" s="92"/>
      <c r="VZF213" s="92"/>
      <c r="VZG213" s="92"/>
      <c r="VZH213" s="92"/>
      <c r="VZI213" s="92"/>
      <c r="VZJ213" s="92"/>
      <c r="VZK213" s="92"/>
      <c r="VZL213" s="92"/>
      <c r="VZM213" s="92"/>
      <c r="VZN213" s="92"/>
      <c r="VZO213" s="92"/>
      <c r="VZP213" s="92"/>
      <c r="VZQ213" s="92"/>
      <c r="VZR213" s="92"/>
      <c r="VZS213" s="92"/>
      <c r="VZT213" s="92"/>
      <c r="VZU213" s="92"/>
      <c r="VZV213" s="92"/>
      <c r="VZW213" s="92"/>
      <c r="VZX213" s="92"/>
      <c r="VZY213" s="92"/>
      <c r="VZZ213" s="92"/>
      <c r="WAA213" s="92"/>
      <c r="WAB213" s="92"/>
      <c r="WAC213" s="92"/>
      <c r="WAD213" s="92"/>
      <c r="WAE213" s="92"/>
      <c r="WAF213" s="92"/>
      <c r="WAG213" s="92"/>
      <c r="WAH213" s="92"/>
      <c r="WAI213" s="92"/>
      <c r="WAJ213" s="92"/>
      <c r="WAK213" s="92"/>
      <c r="WAL213" s="92"/>
      <c r="WAM213" s="92"/>
      <c r="WAN213" s="92"/>
      <c r="WAO213" s="92"/>
      <c r="WAP213" s="92"/>
      <c r="WAQ213" s="92"/>
      <c r="WAR213" s="92"/>
      <c r="WAS213" s="92"/>
      <c r="WAT213" s="92"/>
      <c r="WAU213" s="92"/>
      <c r="WAV213" s="92"/>
      <c r="WAW213" s="92"/>
      <c r="WAX213" s="92"/>
      <c r="WAY213" s="92"/>
      <c r="WAZ213" s="92"/>
      <c r="WBA213" s="92"/>
      <c r="WBB213" s="92"/>
      <c r="WBC213" s="92"/>
      <c r="WBD213" s="92"/>
      <c r="WBE213" s="92"/>
      <c r="WBF213" s="92"/>
      <c r="WBG213" s="92"/>
      <c r="WBH213" s="92"/>
      <c r="WBI213" s="92"/>
      <c r="WBJ213" s="92"/>
      <c r="WBK213" s="92"/>
      <c r="WBL213" s="92"/>
      <c r="WBM213" s="92"/>
      <c r="WBN213" s="92"/>
      <c r="WBO213" s="92"/>
      <c r="WBP213" s="92"/>
      <c r="WBQ213" s="92"/>
      <c r="WBR213" s="92"/>
      <c r="WBS213" s="92"/>
      <c r="WBT213" s="92"/>
      <c r="WBU213" s="92"/>
      <c r="WBV213" s="92"/>
      <c r="WBW213" s="92"/>
      <c r="WBX213" s="92"/>
      <c r="WBY213" s="92"/>
      <c r="WBZ213" s="92"/>
      <c r="WCA213" s="92"/>
      <c r="WCB213" s="92"/>
      <c r="WCC213" s="92"/>
      <c r="WCD213" s="92"/>
      <c r="WCE213" s="92"/>
      <c r="WCF213" s="92"/>
      <c r="WCG213" s="92"/>
      <c r="WCH213" s="92"/>
      <c r="WCI213" s="92"/>
      <c r="WCJ213" s="92"/>
      <c r="WCK213" s="92"/>
      <c r="WCL213" s="92"/>
      <c r="WCM213" s="92"/>
      <c r="WCN213" s="92"/>
      <c r="WCO213" s="92"/>
      <c r="WCP213" s="92"/>
      <c r="WCQ213" s="92"/>
      <c r="WCR213" s="92"/>
      <c r="WCS213" s="92"/>
      <c r="WCT213" s="92"/>
      <c r="WCU213" s="92"/>
      <c r="WCV213" s="92"/>
      <c r="WCW213" s="92"/>
      <c r="WCX213" s="92"/>
      <c r="WCY213" s="92"/>
      <c r="WCZ213" s="92"/>
      <c r="WDA213" s="92"/>
      <c r="WDB213" s="92"/>
      <c r="WDC213" s="92"/>
      <c r="WDD213" s="92"/>
      <c r="WDE213" s="92"/>
      <c r="WDF213" s="92"/>
      <c r="WDG213" s="92"/>
      <c r="WDH213" s="92"/>
      <c r="WDI213" s="92"/>
      <c r="WDJ213" s="92"/>
      <c r="WDK213" s="92"/>
      <c r="WDL213" s="92"/>
      <c r="WDM213" s="92"/>
      <c r="WDN213" s="92"/>
      <c r="WDO213" s="92"/>
      <c r="WDP213" s="92"/>
      <c r="WDQ213" s="92"/>
      <c r="WDR213" s="92"/>
      <c r="WDS213" s="92"/>
      <c r="WDT213" s="92"/>
      <c r="WDU213" s="92"/>
      <c r="WDV213" s="92"/>
      <c r="WDW213" s="92"/>
      <c r="WDX213" s="92"/>
      <c r="WDY213" s="92"/>
      <c r="WDZ213" s="92"/>
      <c r="WEA213" s="92"/>
      <c r="WEB213" s="92"/>
      <c r="WEC213" s="92"/>
      <c r="WED213" s="92"/>
      <c r="WEE213" s="92"/>
      <c r="WEF213" s="92"/>
      <c r="WEG213" s="92"/>
      <c r="WEH213" s="92"/>
      <c r="WEI213" s="92"/>
      <c r="WEJ213" s="92"/>
      <c r="WEK213" s="92"/>
      <c r="WEL213" s="92"/>
      <c r="WEM213" s="92"/>
      <c r="WEN213" s="92"/>
      <c r="WEO213" s="92"/>
      <c r="WEP213" s="92"/>
      <c r="WEQ213" s="92"/>
      <c r="WER213" s="92"/>
      <c r="WES213" s="92"/>
      <c r="WET213" s="92"/>
      <c r="WEU213" s="92"/>
      <c r="WEV213" s="92"/>
      <c r="WEW213" s="92"/>
      <c r="WEX213" s="92"/>
      <c r="WEY213" s="92"/>
      <c r="WEZ213" s="92"/>
      <c r="WFA213" s="92"/>
      <c r="WFB213" s="92"/>
      <c r="WFC213" s="92"/>
      <c r="WFD213" s="92"/>
      <c r="WFE213" s="92"/>
      <c r="WFF213" s="92"/>
      <c r="WFG213" s="92"/>
      <c r="WFH213" s="92"/>
      <c r="WFI213" s="92"/>
      <c r="WFJ213" s="92"/>
      <c r="WFK213" s="92"/>
      <c r="WFL213" s="92"/>
      <c r="WFM213" s="92"/>
      <c r="WFN213" s="92"/>
      <c r="WFO213" s="92"/>
      <c r="WFP213" s="92"/>
      <c r="WFQ213" s="92"/>
      <c r="WFR213" s="92"/>
      <c r="WFS213" s="92"/>
      <c r="WFT213" s="92"/>
      <c r="WFU213" s="92"/>
      <c r="WFV213" s="92"/>
      <c r="WFW213" s="92"/>
      <c r="WFX213" s="92"/>
      <c r="WFY213" s="92"/>
      <c r="WFZ213" s="92"/>
      <c r="WGA213" s="92"/>
      <c r="WGB213" s="92"/>
      <c r="WGC213" s="92"/>
      <c r="WGD213" s="92"/>
      <c r="WGE213" s="92"/>
      <c r="WGF213" s="92"/>
      <c r="WGG213" s="92"/>
      <c r="WGH213" s="92"/>
      <c r="WGI213" s="92"/>
      <c r="WGJ213" s="92"/>
      <c r="WGK213" s="92"/>
      <c r="WGL213" s="92"/>
      <c r="WGM213" s="92"/>
      <c r="WGN213" s="92"/>
      <c r="WGO213" s="92"/>
      <c r="WGP213" s="92"/>
      <c r="WGQ213" s="92"/>
      <c r="WGR213" s="92"/>
      <c r="WGS213" s="92"/>
      <c r="WGT213" s="92"/>
      <c r="WGU213" s="92"/>
      <c r="WGV213" s="92"/>
      <c r="WGW213" s="92"/>
      <c r="WGX213" s="92"/>
      <c r="WGY213" s="92"/>
      <c r="WGZ213" s="92"/>
      <c r="WHA213" s="92"/>
      <c r="WHB213" s="92"/>
      <c r="WHC213" s="92"/>
      <c r="WHD213" s="92"/>
      <c r="WHE213" s="92"/>
      <c r="WHF213" s="92"/>
      <c r="WHG213" s="92"/>
      <c r="WHH213" s="92"/>
      <c r="WHI213" s="92"/>
      <c r="WHJ213" s="92"/>
      <c r="WHK213" s="92"/>
      <c r="WHL213" s="92"/>
      <c r="WHM213" s="92"/>
      <c r="WHN213" s="92"/>
      <c r="WHO213" s="92"/>
      <c r="WHP213" s="92"/>
      <c r="WHQ213" s="92"/>
      <c r="WHR213" s="92"/>
      <c r="WHS213" s="92"/>
      <c r="WHT213" s="92"/>
      <c r="WHU213" s="92"/>
      <c r="WHV213" s="92"/>
      <c r="WHW213" s="92"/>
      <c r="WHX213" s="92"/>
      <c r="WHY213" s="92"/>
      <c r="WHZ213" s="92"/>
      <c r="WIA213" s="92"/>
      <c r="WIB213" s="92"/>
      <c r="WIC213" s="92"/>
      <c r="WID213" s="92"/>
      <c r="WIE213" s="92"/>
      <c r="WIF213" s="92"/>
      <c r="WIG213" s="92"/>
      <c r="WIH213" s="92"/>
      <c r="WII213" s="92"/>
      <c r="WIJ213" s="92"/>
      <c r="WIK213" s="92"/>
      <c r="WIL213" s="92"/>
      <c r="WIM213" s="92"/>
      <c r="WIN213" s="92"/>
      <c r="WIO213" s="92"/>
      <c r="WIP213" s="92"/>
      <c r="WIQ213" s="92"/>
      <c r="WIR213" s="92"/>
      <c r="WIS213" s="92"/>
      <c r="WIT213" s="92"/>
      <c r="WIU213" s="92"/>
      <c r="WIV213" s="92"/>
      <c r="WIW213" s="92"/>
      <c r="WIX213" s="92"/>
      <c r="WIY213" s="92"/>
      <c r="WIZ213" s="92"/>
      <c r="WJA213" s="92"/>
      <c r="WJB213" s="92"/>
      <c r="WJC213" s="92"/>
      <c r="WJD213" s="92"/>
      <c r="WJE213" s="92"/>
      <c r="WJF213" s="92"/>
      <c r="WJG213" s="92"/>
      <c r="WJH213" s="92"/>
      <c r="WJI213" s="92"/>
      <c r="WJJ213" s="92"/>
      <c r="WJK213" s="92"/>
      <c r="WJL213" s="92"/>
      <c r="WJM213" s="92"/>
      <c r="WJN213" s="92"/>
      <c r="WJO213" s="92"/>
      <c r="WJP213" s="92"/>
      <c r="WJQ213" s="92"/>
      <c r="WJR213" s="92"/>
      <c r="WJS213" s="92"/>
      <c r="WJT213" s="92"/>
      <c r="WJU213" s="92"/>
      <c r="WJV213" s="92"/>
      <c r="WJW213" s="92"/>
      <c r="WJX213" s="92"/>
      <c r="WJY213" s="92"/>
      <c r="WJZ213" s="92"/>
      <c r="WKA213" s="92"/>
      <c r="WKB213" s="92"/>
      <c r="WKC213" s="92"/>
      <c r="WKD213" s="92"/>
      <c r="WKE213" s="92"/>
      <c r="WKF213" s="92"/>
      <c r="WKG213" s="92"/>
      <c r="WKH213" s="92"/>
      <c r="WKI213" s="92"/>
      <c r="WKJ213" s="92"/>
      <c r="WKK213" s="92"/>
      <c r="WKL213" s="92"/>
      <c r="WKM213" s="92"/>
      <c r="WKN213" s="92"/>
      <c r="WKO213" s="92"/>
      <c r="WKP213" s="92"/>
      <c r="WKQ213" s="92"/>
      <c r="WKR213" s="92"/>
      <c r="WKS213" s="92"/>
      <c r="WKT213" s="92"/>
      <c r="WKU213" s="92"/>
      <c r="WKV213" s="92"/>
      <c r="WKW213" s="92"/>
      <c r="WKX213" s="92"/>
      <c r="WKY213" s="92"/>
      <c r="WKZ213" s="92"/>
      <c r="WLA213" s="92"/>
      <c r="WLB213" s="92"/>
      <c r="WLC213" s="92"/>
      <c r="WLD213" s="92"/>
      <c r="WLE213" s="92"/>
      <c r="WLF213" s="92"/>
      <c r="WLG213" s="92"/>
      <c r="WLH213" s="92"/>
      <c r="WLI213" s="92"/>
      <c r="WLJ213" s="92"/>
      <c r="WLK213" s="92"/>
      <c r="WLL213" s="92"/>
      <c r="WLM213" s="92"/>
      <c r="WLN213" s="92"/>
      <c r="WLO213" s="92"/>
      <c r="WLP213" s="92"/>
      <c r="WLQ213" s="92"/>
      <c r="WLR213" s="92"/>
      <c r="WLS213" s="92"/>
      <c r="WLT213" s="92"/>
      <c r="WLU213" s="92"/>
      <c r="WLV213" s="92"/>
      <c r="WLW213" s="92"/>
      <c r="WLX213" s="92"/>
      <c r="WLY213" s="92"/>
      <c r="WLZ213" s="92"/>
      <c r="WMA213" s="92"/>
      <c r="WMB213" s="92"/>
      <c r="WMC213" s="92"/>
      <c r="WMD213" s="92"/>
      <c r="WME213" s="92"/>
      <c r="WMF213" s="92"/>
      <c r="WMG213" s="92"/>
      <c r="WMH213" s="92"/>
      <c r="WMI213" s="92"/>
      <c r="WMJ213" s="92"/>
      <c r="WMK213" s="92"/>
      <c r="WML213" s="92"/>
      <c r="WMM213" s="92"/>
      <c r="WMN213" s="92"/>
      <c r="WMO213" s="92"/>
      <c r="WMP213" s="92"/>
      <c r="WMQ213" s="92"/>
      <c r="WMR213" s="92"/>
      <c r="WMS213" s="92"/>
      <c r="WMT213" s="92"/>
      <c r="WMU213" s="92"/>
      <c r="WMV213" s="92"/>
      <c r="WMW213" s="92"/>
      <c r="WMX213" s="92"/>
      <c r="WMY213" s="92"/>
      <c r="WMZ213" s="92"/>
      <c r="WNA213" s="92"/>
      <c r="WNB213" s="92"/>
      <c r="WNC213" s="92"/>
      <c r="WND213" s="92"/>
      <c r="WNE213" s="92"/>
      <c r="WNF213" s="92"/>
      <c r="WNG213" s="92"/>
      <c r="WNH213" s="92"/>
      <c r="WNI213" s="92"/>
      <c r="WNJ213" s="92"/>
      <c r="WNK213" s="92"/>
      <c r="WNL213" s="92"/>
      <c r="WNM213" s="92"/>
      <c r="WNN213" s="92"/>
      <c r="WNO213" s="92"/>
      <c r="WNP213" s="92"/>
      <c r="WNQ213" s="92"/>
      <c r="WNR213" s="92"/>
      <c r="WNS213" s="92"/>
      <c r="WNT213" s="92"/>
      <c r="WNU213" s="92"/>
      <c r="WNV213" s="92"/>
      <c r="WNW213" s="92"/>
      <c r="WNX213" s="92"/>
      <c r="WNY213" s="92"/>
      <c r="WNZ213" s="92"/>
      <c r="WOA213" s="92"/>
      <c r="WOB213" s="92"/>
      <c r="WOC213" s="92"/>
      <c r="WOD213" s="92"/>
      <c r="WOE213" s="92"/>
      <c r="WOF213" s="92"/>
      <c r="WOG213" s="92"/>
      <c r="WOH213" s="92"/>
      <c r="WOI213" s="92"/>
      <c r="WOJ213" s="92"/>
      <c r="WOK213" s="92"/>
      <c r="WOL213" s="92"/>
      <c r="WOM213" s="92"/>
      <c r="WON213" s="92"/>
      <c r="WOO213" s="92"/>
      <c r="WOP213" s="92"/>
      <c r="WOQ213" s="92"/>
      <c r="WOR213" s="92"/>
      <c r="WOS213" s="92"/>
      <c r="WOT213" s="92"/>
      <c r="WOU213" s="92"/>
      <c r="WOV213" s="92"/>
      <c r="WOW213" s="92"/>
      <c r="WOX213" s="92"/>
      <c r="WOY213" s="92"/>
      <c r="WOZ213" s="92"/>
      <c r="WPA213" s="92"/>
      <c r="WPB213" s="92"/>
      <c r="WPC213" s="92"/>
      <c r="WPD213" s="92"/>
      <c r="WPE213" s="92"/>
      <c r="WPF213" s="92"/>
      <c r="WPG213" s="92"/>
      <c r="WPH213" s="92"/>
      <c r="WPI213" s="92"/>
      <c r="WPJ213" s="92"/>
      <c r="WPK213" s="92"/>
      <c r="WPL213" s="92"/>
      <c r="WPM213" s="92"/>
      <c r="WPN213" s="92"/>
      <c r="WPO213" s="92"/>
      <c r="WPP213" s="92"/>
      <c r="WPQ213" s="92"/>
      <c r="WPR213" s="92"/>
      <c r="WPS213" s="92"/>
      <c r="WPT213" s="92"/>
      <c r="WPU213" s="92"/>
      <c r="WPV213" s="92"/>
      <c r="WPW213" s="92"/>
      <c r="WPX213" s="92"/>
      <c r="WPY213" s="92"/>
      <c r="WPZ213" s="92"/>
      <c r="WQA213" s="92"/>
      <c r="WQB213" s="92"/>
      <c r="WQC213" s="92"/>
      <c r="WQD213" s="92"/>
      <c r="WQE213" s="92"/>
      <c r="WQF213" s="92"/>
      <c r="WQG213" s="92"/>
      <c r="WQH213" s="92"/>
      <c r="WQI213" s="92"/>
      <c r="WQJ213" s="92"/>
      <c r="WQK213" s="92"/>
      <c r="WQL213" s="92"/>
      <c r="WQM213" s="92"/>
      <c r="WQN213" s="92"/>
      <c r="WQO213" s="92"/>
      <c r="WQP213" s="92"/>
      <c r="WQQ213" s="92"/>
      <c r="WQR213" s="92"/>
      <c r="WQS213" s="92"/>
      <c r="WQT213" s="92"/>
      <c r="WQU213" s="92"/>
      <c r="WQV213" s="92"/>
      <c r="WQW213" s="92"/>
      <c r="WQX213" s="92"/>
      <c r="WQY213" s="92"/>
      <c r="WQZ213" s="92"/>
      <c r="WRA213" s="92"/>
      <c r="WRB213" s="92"/>
      <c r="WRC213" s="92"/>
      <c r="WRD213" s="92"/>
      <c r="WRE213" s="92"/>
      <c r="WRF213" s="92"/>
      <c r="WRG213" s="92"/>
      <c r="WRH213" s="92"/>
      <c r="WRI213" s="92"/>
      <c r="WRJ213" s="92"/>
      <c r="WRK213" s="92"/>
      <c r="WRL213" s="92"/>
      <c r="WRM213" s="92"/>
      <c r="WRN213" s="92"/>
      <c r="WRO213" s="92"/>
      <c r="WRP213" s="92"/>
      <c r="WRQ213" s="92"/>
      <c r="WRR213" s="92"/>
      <c r="WRS213" s="92"/>
      <c r="WRT213" s="92"/>
      <c r="WRU213" s="92"/>
      <c r="WRV213" s="92"/>
      <c r="WRW213" s="92"/>
      <c r="WRX213" s="92"/>
      <c r="WRY213" s="92"/>
      <c r="WRZ213" s="92"/>
      <c r="WSA213" s="92"/>
      <c r="WSB213" s="92"/>
      <c r="WSC213" s="92"/>
      <c r="WSD213" s="92"/>
      <c r="WSE213" s="92"/>
      <c r="WSF213" s="92"/>
      <c r="WSG213" s="92"/>
      <c r="WSH213" s="92"/>
      <c r="WSI213" s="92"/>
      <c r="WSJ213" s="92"/>
      <c r="WSK213" s="92"/>
      <c r="WSL213" s="92"/>
      <c r="WSM213" s="92"/>
      <c r="WSN213" s="92"/>
      <c r="WSO213" s="92"/>
      <c r="WSP213" s="92"/>
      <c r="WSQ213" s="92"/>
      <c r="WSR213" s="92"/>
      <c r="WSS213" s="92"/>
      <c r="WST213" s="92"/>
      <c r="WSU213" s="92"/>
      <c r="WSV213" s="92"/>
      <c r="WSW213" s="92"/>
      <c r="WSX213" s="92"/>
      <c r="WSY213" s="92"/>
      <c r="WSZ213" s="92"/>
      <c r="WTA213" s="92"/>
      <c r="WTB213" s="92"/>
      <c r="WTC213" s="92"/>
      <c r="WTD213" s="92"/>
      <c r="WTE213" s="92"/>
      <c r="WTF213" s="92"/>
      <c r="WTG213" s="92"/>
      <c r="WTH213" s="92"/>
      <c r="WTI213" s="92"/>
      <c r="WTJ213" s="92"/>
      <c r="WTK213" s="92"/>
      <c r="WTL213" s="92"/>
      <c r="WTM213" s="92"/>
      <c r="WTN213" s="92"/>
      <c r="WTO213" s="92"/>
      <c r="WTP213" s="92"/>
      <c r="WTQ213" s="92"/>
      <c r="WTR213" s="92"/>
      <c r="WTS213" s="92"/>
      <c r="WTT213" s="92"/>
      <c r="WTU213" s="92"/>
      <c r="WTV213" s="92"/>
      <c r="WTW213" s="92"/>
      <c r="WTX213" s="92"/>
      <c r="WTY213" s="92"/>
      <c r="WTZ213" s="92"/>
      <c r="WUA213" s="92"/>
      <c r="WUB213" s="92"/>
      <c r="WUC213" s="92"/>
      <c r="WUD213" s="92"/>
      <c r="WUE213" s="92"/>
      <c r="WUF213" s="92"/>
      <c r="WUG213" s="92"/>
      <c r="WUH213" s="92"/>
      <c r="WUI213" s="92"/>
      <c r="WUJ213" s="92"/>
      <c r="WUK213" s="92"/>
      <c r="WUL213" s="92"/>
      <c r="WUM213" s="92"/>
      <c r="WUN213" s="92"/>
      <c r="WUO213" s="92"/>
      <c r="WUP213" s="92"/>
      <c r="WUQ213" s="92"/>
      <c r="WUR213" s="92"/>
      <c r="WUS213" s="92"/>
      <c r="WUT213" s="92"/>
      <c r="WUU213" s="92"/>
      <c r="WUV213" s="92"/>
      <c r="WUW213" s="92"/>
      <c r="WUX213" s="92"/>
      <c r="WUY213" s="92"/>
      <c r="WUZ213" s="92"/>
      <c r="WVA213" s="92"/>
      <c r="WVB213" s="92"/>
      <c r="WVC213" s="92"/>
      <c r="WVD213" s="92"/>
      <c r="WVE213" s="92"/>
      <c r="WVF213" s="92"/>
      <c r="WVG213" s="92"/>
      <c r="WVH213" s="92"/>
      <c r="WVI213" s="92"/>
      <c r="WVJ213" s="92"/>
      <c r="WVK213" s="92"/>
      <c r="WVL213" s="92"/>
      <c r="WVM213" s="92"/>
      <c r="WVN213" s="92"/>
      <c r="WVO213" s="92"/>
      <c r="WVP213" s="92"/>
      <c r="WVQ213" s="92"/>
      <c r="WVR213" s="92"/>
      <c r="WVS213" s="92"/>
      <c r="WVT213" s="92"/>
      <c r="WVU213" s="92"/>
      <c r="WVV213" s="92"/>
      <c r="WVW213" s="92"/>
      <c r="WVX213" s="92"/>
      <c r="WVY213" s="92"/>
      <c r="WVZ213" s="92"/>
      <c r="WWA213" s="92"/>
      <c r="WWB213" s="92"/>
      <c r="WWC213" s="92"/>
      <c r="WWD213" s="92"/>
      <c r="WWE213" s="92"/>
      <c r="WWF213" s="92"/>
      <c r="WWG213" s="92"/>
      <c r="WWH213" s="92"/>
      <c r="WWI213" s="92"/>
      <c r="WWJ213" s="92"/>
      <c r="WWK213" s="92"/>
      <c r="WWL213" s="92"/>
      <c r="WWM213" s="92"/>
      <c r="WWN213" s="92"/>
      <c r="WWO213" s="92"/>
      <c r="WWP213" s="92"/>
      <c r="WWQ213" s="92"/>
      <c r="WWR213" s="92"/>
      <c r="WWS213" s="92"/>
      <c r="WWT213" s="92"/>
      <c r="WWU213" s="92"/>
      <c r="WWV213" s="92"/>
      <c r="WWW213" s="92"/>
      <c r="WWX213" s="92"/>
      <c r="WWY213" s="92"/>
      <c r="WWZ213" s="92"/>
      <c r="WXA213" s="92"/>
      <c r="WXB213" s="92"/>
      <c r="WXC213" s="92"/>
      <c r="WXD213" s="92"/>
      <c r="WXE213" s="92"/>
      <c r="WXF213" s="92"/>
      <c r="WXG213" s="92"/>
      <c r="WXH213" s="92"/>
      <c r="WXI213" s="92"/>
      <c r="WXJ213" s="92"/>
      <c r="WXK213" s="92"/>
      <c r="WXL213" s="92"/>
      <c r="WXM213" s="92"/>
      <c r="WXN213" s="92"/>
      <c r="WXO213" s="92"/>
      <c r="WXP213" s="92"/>
      <c r="WXQ213" s="92"/>
      <c r="WXR213" s="92"/>
      <c r="WXS213" s="92"/>
      <c r="WXT213" s="92"/>
      <c r="WXU213" s="92"/>
      <c r="WXV213" s="92"/>
      <c r="WXW213" s="92"/>
      <c r="WXX213" s="92"/>
      <c r="WXY213" s="92"/>
      <c r="WXZ213" s="92"/>
      <c r="WYA213" s="92"/>
      <c r="WYB213" s="92"/>
      <c r="WYC213" s="92"/>
      <c r="WYD213" s="92"/>
      <c r="WYE213" s="92"/>
      <c r="WYF213" s="92"/>
      <c r="WYG213" s="92"/>
      <c r="WYH213" s="92"/>
      <c r="WYI213" s="92"/>
      <c r="WYJ213" s="92"/>
      <c r="WYK213" s="92"/>
      <c r="WYL213" s="92"/>
      <c r="WYM213" s="92"/>
      <c r="WYN213" s="92"/>
      <c r="WYO213" s="92"/>
      <c r="WYP213" s="92"/>
      <c r="WYQ213" s="92"/>
      <c r="WYR213" s="92"/>
      <c r="WYS213" s="92"/>
      <c r="WYT213" s="92"/>
      <c r="WYU213" s="92"/>
      <c r="WYV213" s="92"/>
      <c r="WYW213" s="92"/>
      <c r="WYX213" s="92"/>
      <c r="WYY213" s="92"/>
      <c r="WYZ213" s="92"/>
      <c r="WZA213" s="92"/>
      <c r="WZB213" s="92"/>
      <c r="WZC213" s="92"/>
      <c r="WZD213" s="92"/>
      <c r="WZE213" s="92"/>
      <c r="WZF213" s="92"/>
      <c r="WZG213" s="92"/>
      <c r="WZH213" s="92"/>
      <c r="WZI213" s="92"/>
      <c r="WZJ213" s="92"/>
      <c r="WZK213" s="92"/>
      <c r="WZL213" s="92"/>
      <c r="WZM213" s="92"/>
      <c r="WZN213" s="92"/>
      <c r="WZO213" s="92"/>
      <c r="WZP213" s="92"/>
      <c r="WZQ213" s="92"/>
      <c r="WZR213" s="92"/>
      <c r="WZS213" s="92"/>
      <c r="WZT213" s="92"/>
      <c r="WZU213" s="92"/>
      <c r="WZV213" s="92"/>
      <c r="WZW213" s="92"/>
      <c r="WZX213" s="92"/>
      <c r="WZY213" s="92"/>
      <c r="WZZ213" s="92"/>
      <c r="XAA213" s="92"/>
      <c r="XAB213" s="92"/>
      <c r="XAC213" s="92"/>
      <c r="XAD213" s="92"/>
      <c r="XAE213" s="92"/>
      <c r="XAF213" s="92"/>
      <c r="XAG213" s="92"/>
      <c r="XAH213" s="92"/>
      <c r="XAI213" s="92"/>
      <c r="XAJ213" s="92"/>
      <c r="XAK213" s="92"/>
      <c r="XAL213" s="92"/>
      <c r="XAM213" s="92"/>
      <c r="XAN213" s="92"/>
      <c r="XAO213" s="92"/>
      <c r="XAP213" s="92"/>
      <c r="XAQ213" s="92"/>
      <c r="XAR213" s="92"/>
      <c r="XAS213" s="92"/>
      <c r="XAT213" s="92"/>
      <c r="XAU213" s="92"/>
      <c r="XAV213" s="92"/>
      <c r="XAW213" s="92"/>
      <c r="XAX213" s="92"/>
      <c r="XAY213" s="92"/>
      <c r="XAZ213" s="92"/>
      <c r="XBA213" s="92"/>
      <c r="XBB213" s="92"/>
      <c r="XBC213" s="92"/>
      <c r="XBD213" s="92"/>
      <c r="XBE213" s="92"/>
      <c r="XBF213" s="92"/>
      <c r="XBG213" s="92"/>
      <c r="XBH213" s="92"/>
      <c r="XBI213" s="92"/>
      <c r="XBJ213" s="92"/>
      <c r="XBK213" s="92"/>
      <c r="XBL213" s="92"/>
      <c r="XBM213" s="92"/>
      <c r="XBN213" s="92"/>
      <c r="XBO213" s="92"/>
      <c r="XBP213" s="92"/>
      <c r="XBQ213" s="92"/>
      <c r="XBR213" s="92"/>
      <c r="XBS213" s="92"/>
      <c r="XBT213" s="92"/>
      <c r="XBU213" s="92"/>
      <c r="XBV213" s="92"/>
      <c r="XBW213" s="92"/>
      <c r="XBX213" s="92"/>
      <c r="XBY213" s="92"/>
      <c r="XBZ213" s="92"/>
    </row>
    <row r="214" spans="1:16306" s="3" customFormat="1" ht="27.95" customHeight="1">
      <c r="A214" s="64">
        <v>213</v>
      </c>
      <c r="B214" s="107" t="s">
        <v>464</v>
      </c>
      <c r="C214" s="107" t="s">
        <v>647</v>
      </c>
      <c r="D214" s="108" t="s">
        <v>650</v>
      </c>
      <c r="E214" s="115" t="s">
        <v>493</v>
      </c>
      <c r="F214" s="107" t="s">
        <v>1503</v>
      </c>
      <c r="G214" s="110" t="s">
        <v>1503</v>
      </c>
      <c r="H214" s="113" t="s">
        <v>749</v>
      </c>
      <c r="I214" s="114" t="s">
        <v>1504</v>
      </c>
      <c r="J214" s="115" t="s">
        <v>261</v>
      </c>
      <c r="K214" s="115" t="s">
        <v>799</v>
      </c>
      <c r="L214" s="75">
        <v>43132</v>
      </c>
      <c r="M214" s="135">
        <v>76</v>
      </c>
      <c r="GX214" s="118"/>
      <c r="GY214" s="118"/>
      <c r="GZ214" s="118"/>
      <c r="HA214" s="118"/>
      <c r="HB214" s="118"/>
      <c r="HC214" s="118"/>
      <c r="HD214" s="118"/>
      <c r="HE214" s="118"/>
      <c r="HF214" s="118"/>
      <c r="HG214" s="118"/>
      <c r="HH214" s="118"/>
      <c r="HI214" s="118"/>
      <c r="HJ214" s="118"/>
      <c r="HK214" s="118"/>
      <c r="HL214" s="118"/>
      <c r="HM214" s="118"/>
      <c r="HN214" s="118"/>
      <c r="HO214" s="118"/>
      <c r="HP214" s="118"/>
      <c r="HQ214" s="118"/>
      <c r="HR214" s="118"/>
      <c r="HS214" s="118"/>
      <c r="HT214" s="118"/>
      <c r="HU214" s="118"/>
      <c r="HV214" s="118"/>
      <c r="HW214" s="118"/>
      <c r="HX214" s="118"/>
      <c r="HY214" s="118"/>
      <c r="HZ214" s="118"/>
      <c r="IA214" s="118"/>
      <c r="IB214" s="118"/>
      <c r="IC214" s="118"/>
      <c r="ID214" s="118"/>
      <c r="IE214" s="118"/>
      <c r="IF214" s="118"/>
      <c r="IG214" s="118"/>
      <c r="IH214" s="118"/>
      <c r="II214" s="118"/>
      <c r="IJ214" s="118"/>
      <c r="IK214" s="118"/>
      <c r="IL214" s="118"/>
      <c r="IM214" s="118"/>
      <c r="IN214" s="118"/>
      <c r="IO214" s="118"/>
      <c r="IP214" s="118"/>
      <c r="IQ214" s="118"/>
      <c r="IR214" s="118"/>
      <c r="IS214" s="118"/>
      <c r="IT214" s="118"/>
      <c r="IU214" s="118"/>
      <c r="IV214" s="118"/>
      <c r="IW214" s="118"/>
      <c r="IX214" s="118"/>
      <c r="IY214" s="118"/>
      <c r="IZ214" s="118"/>
      <c r="JA214" s="118"/>
      <c r="JB214" s="118"/>
      <c r="JC214" s="118"/>
      <c r="JD214" s="118"/>
      <c r="JE214" s="118"/>
      <c r="JF214" s="118"/>
      <c r="JG214" s="118"/>
      <c r="JH214" s="118"/>
      <c r="JI214" s="118"/>
      <c r="JJ214" s="118"/>
      <c r="JK214" s="118"/>
      <c r="JL214" s="118"/>
      <c r="JM214" s="118"/>
      <c r="JN214" s="118"/>
      <c r="JO214" s="118"/>
      <c r="JP214" s="118"/>
      <c r="JQ214" s="118"/>
      <c r="JR214" s="118"/>
      <c r="JS214" s="118"/>
      <c r="JT214" s="118"/>
      <c r="JU214" s="118"/>
      <c r="JV214" s="118"/>
      <c r="JW214" s="118"/>
      <c r="JX214" s="118"/>
      <c r="JY214" s="118"/>
      <c r="JZ214" s="118"/>
      <c r="KA214" s="118"/>
      <c r="KB214" s="118"/>
      <c r="KC214" s="118"/>
      <c r="KD214" s="118"/>
      <c r="KE214" s="118"/>
      <c r="KF214" s="118"/>
      <c r="KG214" s="118"/>
      <c r="KH214" s="118"/>
      <c r="KI214" s="118"/>
      <c r="KJ214" s="118"/>
      <c r="KK214" s="118"/>
      <c r="KL214" s="118"/>
      <c r="KM214" s="118"/>
      <c r="KN214" s="118"/>
      <c r="KO214" s="118"/>
      <c r="KP214" s="118"/>
      <c r="KQ214" s="118"/>
      <c r="KR214" s="118"/>
      <c r="KS214" s="118"/>
      <c r="KT214" s="118"/>
      <c r="KU214" s="118"/>
      <c r="KV214" s="118"/>
      <c r="KW214" s="118"/>
      <c r="KX214" s="118"/>
      <c r="KY214" s="118"/>
      <c r="KZ214" s="118"/>
      <c r="LA214" s="118"/>
      <c r="LB214" s="118"/>
      <c r="LC214" s="118"/>
      <c r="LD214" s="118"/>
      <c r="LE214" s="118"/>
      <c r="LF214" s="118"/>
      <c r="LG214" s="118"/>
      <c r="LH214" s="118"/>
      <c r="LI214" s="118"/>
      <c r="LJ214" s="118"/>
      <c r="LK214" s="118"/>
      <c r="LL214" s="118"/>
      <c r="LM214" s="118"/>
      <c r="LN214" s="118"/>
      <c r="LO214" s="118"/>
      <c r="LP214" s="118"/>
      <c r="LQ214" s="118"/>
      <c r="LR214" s="118"/>
      <c r="LS214" s="118"/>
      <c r="LT214" s="118"/>
      <c r="LU214" s="118"/>
      <c r="LV214" s="118"/>
      <c r="LW214" s="118"/>
      <c r="LX214" s="118"/>
      <c r="LY214" s="118"/>
      <c r="LZ214" s="118"/>
      <c r="MA214" s="118"/>
      <c r="MB214" s="118"/>
      <c r="MC214" s="118"/>
      <c r="MD214" s="118"/>
      <c r="ME214" s="118"/>
      <c r="MF214" s="118"/>
      <c r="MG214" s="118"/>
      <c r="MH214" s="118"/>
      <c r="MI214" s="118"/>
      <c r="MJ214" s="118"/>
      <c r="MK214" s="118"/>
      <c r="ML214" s="118"/>
      <c r="MM214" s="118"/>
      <c r="MN214" s="118"/>
      <c r="MO214" s="118"/>
      <c r="MP214" s="118"/>
      <c r="MQ214" s="118"/>
      <c r="MR214" s="118"/>
      <c r="MS214" s="118"/>
      <c r="MT214" s="118"/>
      <c r="MU214" s="118"/>
      <c r="MV214" s="118"/>
      <c r="MW214" s="118"/>
      <c r="MX214" s="118"/>
      <c r="MY214" s="118"/>
      <c r="MZ214" s="118"/>
      <c r="NA214" s="118"/>
      <c r="NB214" s="118"/>
      <c r="NC214" s="118"/>
      <c r="ND214" s="118"/>
      <c r="NE214" s="118"/>
      <c r="NF214" s="118"/>
      <c r="NG214" s="118"/>
      <c r="NH214" s="118"/>
      <c r="NI214" s="118"/>
      <c r="NJ214" s="118"/>
      <c r="NK214" s="118"/>
      <c r="NL214" s="118"/>
      <c r="NM214" s="118"/>
      <c r="NN214" s="118"/>
      <c r="NO214" s="118"/>
      <c r="NP214" s="118"/>
      <c r="NQ214" s="118"/>
      <c r="NR214" s="118"/>
      <c r="NS214" s="118"/>
      <c r="NT214" s="118"/>
      <c r="NU214" s="118"/>
      <c r="NV214" s="118"/>
      <c r="NW214" s="118"/>
      <c r="NX214" s="118"/>
      <c r="NY214" s="118"/>
      <c r="NZ214" s="118"/>
      <c r="OA214" s="118"/>
      <c r="OB214" s="118"/>
      <c r="OC214" s="118"/>
      <c r="OD214" s="118"/>
      <c r="OE214" s="118"/>
      <c r="OF214" s="118"/>
      <c r="OG214" s="118"/>
      <c r="OH214" s="118"/>
      <c r="OI214" s="118"/>
      <c r="OJ214" s="118"/>
      <c r="OK214" s="118"/>
      <c r="OL214" s="118"/>
      <c r="OM214" s="118"/>
      <c r="ON214" s="118"/>
      <c r="OO214" s="118"/>
      <c r="OP214" s="118"/>
      <c r="OQ214" s="118"/>
      <c r="OR214" s="118"/>
      <c r="OS214" s="118"/>
      <c r="OT214" s="118"/>
      <c r="OU214" s="118"/>
      <c r="OV214" s="118"/>
      <c r="OW214" s="118"/>
      <c r="OX214" s="118"/>
      <c r="OY214" s="118"/>
      <c r="OZ214" s="118"/>
      <c r="PA214" s="118"/>
      <c r="PB214" s="118"/>
      <c r="PC214" s="118"/>
      <c r="PD214" s="118"/>
      <c r="PE214" s="118"/>
      <c r="PF214" s="118"/>
      <c r="PG214" s="118"/>
      <c r="PH214" s="118"/>
      <c r="PI214" s="118"/>
      <c r="PJ214" s="118"/>
      <c r="PK214" s="118"/>
      <c r="PL214" s="118"/>
      <c r="PM214" s="118"/>
      <c r="PN214" s="118"/>
      <c r="PO214" s="118"/>
      <c r="PP214" s="118"/>
      <c r="PQ214" s="118"/>
      <c r="PR214" s="118"/>
      <c r="PS214" s="118"/>
      <c r="PT214" s="118"/>
      <c r="PU214" s="118"/>
      <c r="PV214" s="118"/>
      <c r="PW214" s="118"/>
      <c r="PX214" s="118"/>
      <c r="PY214" s="118"/>
      <c r="PZ214" s="118"/>
      <c r="QA214" s="118"/>
      <c r="QB214" s="118"/>
      <c r="QC214" s="118"/>
      <c r="QD214" s="118"/>
      <c r="QE214" s="118"/>
      <c r="QF214" s="118"/>
      <c r="QG214" s="118"/>
      <c r="QH214" s="118"/>
      <c r="QI214" s="118"/>
      <c r="QJ214" s="118"/>
      <c r="QK214" s="118"/>
      <c r="QL214" s="118"/>
      <c r="QM214" s="118"/>
      <c r="QN214" s="118"/>
      <c r="QO214" s="118"/>
      <c r="QP214" s="118"/>
      <c r="QQ214" s="118"/>
      <c r="QR214" s="118"/>
      <c r="QS214" s="118"/>
      <c r="QT214" s="118"/>
      <c r="QU214" s="118"/>
      <c r="QV214" s="118"/>
      <c r="QW214" s="118"/>
      <c r="QX214" s="118"/>
      <c r="QY214" s="118"/>
      <c r="QZ214" s="118"/>
      <c r="RA214" s="118"/>
      <c r="RB214" s="118"/>
      <c r="RC214" s="118"/>
      <c r="RD214" s="118"/>
      <c r="RE214" s="118"/>
      <c r="RF214" s="118"/>
      <c r="RG214" s="118"/>
      <c r="RH214" s="118"/>
      <c r="RI214" s="118"/>
      <c r="RJ214" s="118"/>
      <c r="RK214" s="118"/>
      <c r="RL214" s="118"/>
      <c r="RM214" s="118"/>
      <c r="RN214" s="118"/>
      <c r="RO214" s="118"/>
      <c r="RP214" s="118"/>
      <c r="RQ214" s="118"/>
      <c r="RR214" s="118"/>
      <c r="RS214" s="118"/>
      <c r="RT214" s="118"/>
      <c r="RU214" s="118"/>
      <c r="RV214" s="118"/>
      <c r="RW214" s="118"/>
      <c r="RX214" s="118"/>
      <c r="RY214" s="118"/>
      <c r="RZ214" s="118"/>
      <c r="SA214" s="118"/>
      <c r="SB214" s="118"/>
      <c r="SC214" s="118"/>
      <c r="SD214" s="118"/>
      <c r="SE214" s="118"/>
      <c r="SF214" s="118"/>
      <c r="SG214" s="118"/>
      <c r="SH214" s="118"/>
      <c r="SI214" s="118"/>
      <c r="SJ214" s="118"/>
      <c r="SK214" s="118"/>
      <c r="SL214" s="118"/>
      <c r="SM214" s="118"/>
      <c r="SN214" s="118"/>
      <c r="SO214" s="118"/>
      <c r="SP214" s="118"/>
      <c r="SQ214" s="118"/>
      <c r="SR214" s="118"/>
      <c r="SS214" s="118"/>
      <c r="ST214" s="118"/>
      <c r="SU214" s="118"/>
      <c r="SV214" s="118"/>
      <c r="SW214" s="118"/>
      <c r="SX214" s="118"/>
      <c r="SY214" s="118"/>
      <c r="SZ214" s="118"/>
      <c r="TA214" s="118"/>
      <c r="TB214" s="118"/>
      <c r="TC214" s="118"/>
      <c r="TD214" s="118"/>
      <c r="TE214" s="118"/>
      <c r="TF214" s="118"/>
      <c r="TG214" s="118"/>
      <c r="TH214" s="118"/>
      <c r="TI214" s="118"/>
      <c r="TJ214" s="118"/>
      <c r="TK214" s="118"/>
      <c r="TL214" s="118"/>
      <c r="TM214" s="118"/>
      <c r="TN214" s="118"/>
      <c r="TO214" s="118"/>
      <c r="TP214" s="118"/>
      <c r="TQ214" s="118"/>
      <c r="TR214" s="118"/>
      <c r="TS214" s="118"/>
      <c r="TT214" s="118"/>
      <c r="TU214" s="118"/>
      <c r="TV214" s="118"/>
      <c r="TW214" s="118"/>
      <c r="TX214" s="118"/>
      <c r="TY214" s="118"/>
      <c r="TZ214" s="118"/>
      <c r="UA214" s="118"/>
      <c r="UB214" s="118"/>
      <c r="UC214" s="118"/>
      <c r="UD214" s="118"/>
      <c r="UE214" s="118"/>
      <c r="UF214" s="118"/>
      <c r="UG214" s="118"/>
      <c r="UH214" s="118"/>
      <c r="UI214" s="118"/>
      <c r="UJ214" s="118"/>
      <c r="UK214" s="118"/>
      <c r="UL214" s="118"/>
      <c r="UM214" s="118"/>
      <c r="UN214" s="118"/>
      <c r="UO214" s="118"/>
      <c r="UP214" s="118"/>
      <c r="UQ214" s="118"/>
      <c r="UR214" s="118"/>
      <c r="US214" s="118"/>
      <c r="UT214" s="118"/>
      <c r="UU214" s="118"/>
      <c r="UV214" s="118"/>
      <c r="UW214" s="118"/>
      <c r="UX214" s="118"/>
      <c r="UY214" s="118"/>
      <c r="UZ214" s="118"/>
      <c r="VA214" s="118"/>
      <c r="VB214" s="118"/>
      <c r="VC214" s="118"/>
      <c r="VD214" s="118"/>
      <c r="VE214" s="118"/>
      <c r="VF214" s="118"/>
      <c r="VG214" s="118"/>
      <c r="VH214" s="118"/>
      <c r="VI214" s="118"/>
      <c r="VJ214" s="118"/>
      <c r="VK214" s="118"/>
      <c r="VL214" s="118"/>
      <c r="VM214" s="118"/>
      <c r="VN214" s="118"/>
      <c r="VO214" s="118"/>
      <c r="VP214" s="118"/>
      <c r="VQ214" s="118"/>
      <c r="VR214" s="118"/>
      <c r="VS214" s="118"/>
      <c r="VT214" s="118"/>
      <c r="VU214" s="118"/>
      <c r="VV214" s="118"/>
      <c r="VW214" s="118"/>
      <c r="VX214" s="118"/>
      <c r="VY214" s="118"/>
      <c r="VZ214" s="118"/>
      <c r="WA214" s="118"/>
      <c r="WB214" s="118"/>
      <c r="WC214" s="118"/>
      <c r="WD214" s="118"/>
      <c r="WE214" s="118"/>
      <c r="WF214" s="118"/>
      <c r="WG214" s="118"/>
      <c r="WH214" s="118"/>
      <c r="WI214" s="118"/>
      <c r="WJ214" s="118"/>
      <c r="WK214" s="118"/>
      <c r="WL214" s="118"/>
      <c r="WM214" s="118"/>
      <c r="WN214" s="118"/>
      <c r="WO214" s="118"/>
      <c r="WP214" s="118"/>
      <c r="WQ214" s="118"/>
      <c r="WR214" s="118"/>
      <c r="WS214" s="118"/>
      <c r="WT214" s="118"/>
      <c r="WU214" s="118"/>
      <c r="WV214" s="118"/>
      <c r="WW214" s="118"/>
      <c r="WX214" s="118"/>
      <c r="WY214" s="118"/>
      <c r="WZ214" s="118"/>
      <c r="XA214" s="118"/>
      <c r="XB214" s="118"/>
      <c r="XC214" s="118"/>
      <c r="XD214" s="118"/>
      <c r="XE214" s="118"/>
      <c r="XF214" s="118"/>
      <c r="XG214" s="118"/>
      <c r="XH214" s="118"/>
      <c r="XI214" s="118"/>
      <c r="XJ214" s="118"/>
      <c r="XK214" s="118"/>
      <c r="XL214" s="118"/>
      <c r="XM214" s="118"/>
      <c r="XN214" s="118"/>
      <c r="XO214" s="118"/>
      <c r="XP214" s="118"/>
      <c r="XQ214" s="118"/>
      <c r="XR214" s="118"/>
      <c r="XS214" s="118"/>
      <c r="XT214" s="118"/>
      <c r="XU214" s="118"/>
      <c r="XV214" s="118"/>
      <c r="XW214" s="118"/>
      <c r="XX214" s="118"/>
      <c r="XY214" s="118"/>
      <c r="XZ214" s="118"/>
      <c r="YA214" s="118"/>
      <c r="YB214" s="118"/>
      <c r="YC214" s="118"/>
      <c r="YD214" s="118"/>
      <c r="YE214" s="118"/>
      <c r="YF214" s="118"/>
      <c r="YG214" s="118"/>
      <c r="YH214" s="118"/>
      <c r="YI214" s="118"/>
      <c r="YJ214" s="118"/>
      <c r="YK214" s="118"/>
      <c r="YL214" s="118"/>
      <c r="YM214" s="118"/>
      <c r="YN214" s="118"/>
      <c r="YO214" s="118"/>
      <c r="YP214" s="118"/>
      <c r="YQ214" s="118"/>
      <c r="YR214" s="118"/>
      <c r="YS214" s="118"/>
      <c r="YT214" s="118"/>
      <c r="YU214" s="118"/>
      <c r="YV214" s="118"/>
      <c r="YW214" s="118"/>
      <c r="YX214" s="118"/>
      <c r="YY214" s="118"/>
      <c r="YZ214" s="118"/>
      <c r="ZA214" s="118"/>
      <c r="ZB214" s="118"/>
      <c r="ZC214" s="118"/>
      <c r="ZD214" s="118"/>
      <c r="ZE214" s="118"/>
      <c r="ZF214" s="118"/>
      <c r="ZG214" s="118"/>
      <c r="ZH214" s="118"/>
      <c r="ZI214" s="118"/>
      <c r="ZJ214" s="118"/>
      <c r="ZK214" s="118"/>
      <c r="ZL214" s="118"/>
      <c r="ZM214" s="118"/>
      <c r="ZN214" s="118"/>
      <c r="ZO214" s="118"/>
      <c r="ZP214" s="118"/>
      <c r="ZQ214" s="118"/>
      <c r="ZR214" s="118"/>
      <c r="ZS214" s="118"/>
      <c r="ZT214" s="118"/>
      <c r="ZU214" s="118"/>
      <c r="ZV214" s="118"/>
      <c r="ZW214" s="118"/>
      <c r="ZX214" s="118"/>
      <c r="ZY214" s="118"/>
      <c r="ZZ214" s="118"/>
      <c r="AAA214" s="118"/>
      <c r="AAB214" s="118"/>
      <c r="AAC214" s="118"/>
      <c r="AAD214" s="118"/>
      <c r="AAE214" s="118"/>
      <c r="AAF214" s="118"/>
      <c r="AAG214" s="118"/>
      <c r="AAH214" s="118"/>
      <c r="AAI214" s="118"/>
      <c r="AAJ214" s="118"/>
      <c r="AAK214" s="118"/>
      <c r="AAL214" s="118"/>
      <c r="AAM214" s="118"/>
      <c r="AAN214" s="118"/>
      <c r="AAO214" s="118"/>
      <c r="AAP214" s="118"/>
      <c r="AAQ214" s="118"/>
      <c r="AAR214" s="118"/>
      <c r="AAS214" s="118"/>
      <c r="AAT214" s="118"/>
      <c r="AAU214" s="118"/>
      <c r="AAV214" s="118"/>
      <c r="AAW214" s="118"/>
      <c r="AAX214" s="118"/>
      <c r="AAY214" s="118"/>
      <c r="AAZ214" s="118"/>
      <c r="ABA214" s="118"/>
      <c r="ABB214" s="118"/>
      <c r="ABC214" s="118"/>
      <c r="ABD214" s="118"/>
      <c r="ABE214" s="118"/>
      <c r="ABF214" s="118"/>
      <c r="ABG214" s="118"/>
      <c r="ABH214" s="118"/>
      <c r="ABI214" s="118"/>
      <c r="ABJ214" s="118"/>
      <c r="ABK214" s="118"/>
      <c r="ABL214" s="118"/>
      <c r="ABM214" s="118"/>
      <c r="ABN214" s="118"/>
      <c r="ABO214" s="118"/>
      <c r="ABP214" s="118"/>
      <c r="ABQ214" s="118"/>
      <c r="ABR214" s="118"/>
      <c r="ABS214" s="118"/>
      <c r="ABT214" s="118"/>
      <c r="ABU214" s="118"/>
      <c r="ABV214" s="118"/>
      <c r="ABW214" s="118"/>
      <c r="ABX214" s="118"/>
      <c r="ABY214" s="118"/>
      <c r="ABZ214" s="118"/>
      <c r="ACA214" s="118"/>
      <c r="ACB214" s="118"/>
      <c r="ACC214" s="118"/>
      <c r="ACD214" s="118"/>
      <c r="ACE214" s="118"/>
      <c r="ACF214" s="118"/>
      <c r="ACG214" s="118"/>
      <c r="ACH214" s="118"/>
      <c r="ACI214" s="118"/>
      <c r="ACJ214" s="118"/>
      <c r="ACK214" s="118"/>
      <c r="ACL214" s="118"/>
      <c r="ACM214" s="118"/>
      <c r="ACN214" s="118"/>
      <c r="ACO214" s="118"/>
      <c r="ACP214" s="118"/>
      <c r="ACQ214" s="118"/>
      <c r="ACR214" s="118"/>
      <c r="ACS214" s="118"/>
      <c r="ACT214" s="118"/>
      <c r="ACU214" s="118"/>
      <c r="ACV214" s="118"/>
      <c r="ACW214" s="118"/>
      <c r="ACX214" s="118"/>
      <c r="ACY214" s="118"/>
      <c r="ACZ214" s="118"/>
      <c r="ADA214" s="118"/>
      <c r="ADB214" s="118"/>
      <c r="ADC214" s="118"/>
      <c r="ADD214" s="118"/>
      <c r="ADE214" s="118"/>
      <c r="ADF214" s="118"/>
      <c r="ADG214" s="118"/>
      <c r="ADH214" s="118"/>
      <c r="ADI214" s="118"/>
      <c r="ADJ214" s="118"/>
      <c r="ADK214" s="118"/>
      <c r="ADL214" s="118"/>
      <c r="ADM214" s="118"/>
      <c r="ADN214" s="118"/>
      <c r="ADO214" s="118"/>
      <c r="ADP214" s="118"/>
      <c r="ADQ214" s="118"/>
      <c r="ADR214" s="118"/>
      <c r="ADS214" s="118"/>
      <c r="ADT214" s="118"/>
      <c r="ADU214" s="118"/>
      <c r="ADV214" s="118"/>
      <c r="ADW214" s="118"/>
      <c r="ADX214" s="118"/>
      <c r="ADY214" s="118"/>
      <c r="ADZ214" s="118"/>
      <c r="AEA214" s="118"/>
      <c r="AEB214" s="118"/>
      <c r="AEC214" s="118"/>
      <c r="AED214" s="118"/>
      <c r="AEE214" s="118"/>
      <c r="AEF214" s="118"/>
      <c r="AEG214" s="118"/>
      <c r="AEH214" s="118"/>
      <c r="AEI214" s="118"/>
      <c r="AEJ214" s="118"/>
      <c r="AEK214" s="118"/>
      <c r="AEL214" s="118"/>
      <c r="AEM214" s="118"/>
      <c r="AEN214" s="118"/>
      <c r="AEO214" s="118"/>
      <c r="AEP214" s="118"/>
      <c r="AEQ214" s="118"/>
      <c r="AER214" s="118"/>
      <c r="AES214" s="118"/>
      <c r="AET214" s="118"/>
      <c r="AEU214" s="118"/>
      <c r="AEV214" s="118"/>
      <c r="AEW214" s="118"/>
      <c r="AEX214" s="118"/>
      <c r="AEY214" s="118"/>
      <c r="AEZ214" s="118"/>
      <c r="AFA214" s="118"/>
      <c r="AFB214" s="118"/>
      <c r="AFC214" s="118"/>
      <c r="AFD214" s="118"/>
      <c r="AFE214" s="118"/>
      <c r="AFF214" s="118"/>
      <c r="AFG214" s="118"/>
      <c r="AFH214" s="118"/>
      <c r="AFI214" s="118"/>
      <c r="AFJ214" s="118"/>
      <c r="AFK214" s="118"/>
      <c r="AFL214" s="118"/>
      <c r="AFM214" s="118"/>
      <c r="AFN214" s="118"/>
      <c r="AFO214" s="118"/>
      <c r="AFP214" s="118"/>
      <c r="AFQ214" s="118"/>
      <c r="AFR214" s="118"/>
      <c r="AFS214" s="118"/>
      <c r="AFT214" s="118"/>
      <c r="AFU214" s="118"/>
      <c r="AFV214" s="118"/>
      <c r="AFW214" s="118"/>
      <c r="AFX214" s="118"/>
      <c r="AFY214" s="118"/>
      <c r="AFZ214" s="118"/>
      <c r="AGA214" s="118"/>
      <c r="AGB214" s="118"/>
      <c r="AGC214" s="118"/>
      <c r="AGD214" s="118"/>
      <c r="AGE214" s="118"/>
      <c r="AGF214" s="118"/>
      <c r="AGG214" s="118"/>
      <c r="AGH214" s="118"/>
      <c r="AGI214" s="118"/>
      <c r="AGJ214" s="118"/>
      <c r="AGK214" s="118"/>
      <c r="AGL214" s="118"/>
      <c r="AGM214" s="118"/>
      <c r="AGN214" s="118"/>
      <c r="AGO214" s="118"/>
      <c r="AGP214" s="118"/>
      <c r="AGQ214" s="118"/>
      <c r="AGR214" s="118"/>
      <c r="AGS214" s="118"/>
      <c r="AGT214" s="118"/>
      <c r="AGU214" s="118"/>
      <c r="AGV214" s="118"/>
      <c r="AGW214" s="118"/>
      <c r="AGX214" s="118"/>
      <c r="AGY214" s="118"/>
      <c r="AGZ214" s="118"/>
      <c r="AHA214" s="118"/>
      <c r="AHB214" s="118"/>
      <c r="AHC214" s="118"/>
      <c r="AHD214" s="118"/>
      <c r="AHE214" s="118"/>
      <c r="AHF214" s="118"/>
      <c r="AHG214" s="118"/>
      <c r="AHH214" s="118"/>
      <c r="AHI214" s="118"/>
      <c r="AHJ214" s="118"/>
      <c r="AHK214" s="118"/>
      <c r="AHL214" s="118"/>
      <c r="AHM214" s="118"/>
      <c r="AHN214" s="118"/>
      <c r="AHO214" s="118"/>
      <c r="AHP214" s="118"/>
      <c r="AHQ214" s="118"/>
      <c r="AHR214" s="118"/>
      <c r="AHS214" s="118"/>
      <c r="AHT214" s="118"/>
      <c r="AHU214" s="118"/>
      <c r="AHV214" s="118"/>
      <c r="AHW214" s="118"/>
      <c r="AHX214" s="118"/>
      <c r="AHY214" s="118"/>
      <c r="AHZ214" s="118"/>
      <c r="AIA214" s="118"/>
      <c r="AIB214" s="118"/>
      <c r="AIC214" s="118"/>
      <c r="AID214" s="118"/>
      <c r="AIE214" s="118"/>
      <c r="AIF214" s="118"/>
      <c r="AIG214" s="118"/>
      <c r="AIH214" s="118"/>
      <c r="AII214" s="118"/>
      <c r="AIJ214" s="118"/>
      <c r="AIK214" s="118"/>
      <c r="AIL214" s="118"/>
      <c r="AIM214" s="118"/>
      <c r="AIN214" s="118"/>
      <c r="AIO214" s="118"/>
      <c r="AIP214" s="118"/>
      <c r="AIQ214" s="118"/>
      <c r="AIR214" s="118"/>
      <c r="AIS214" s="118"/>
      <c r="AIT214" s="118"/>
      <c r="AIU214" s="118"/>
      <c r="AIV214" s="118"/>
      <c r="AIW214" s="118"/>
      <c r="AIX214" s="118"/>
      <c r="AIY214" s="118"/>
      <c r="AIZ214" s="118"/>
      <c r="AJA214" s="118"/>
      <c r="AJB214" s="118"/>
      <c r="AJC214" s="118"/>
      <c r="AJD214" s="118"/>
      <c r="AJE214" s="118"/>
      <c r="AJF214" s="118"/>
      <c r="AJG214" s="118"/>
      <c r="AJH214" s="118"/>
      <c r="AJI214" s="118"/>
      <c r="AJJ214" s="118"/>
      <c r="AJK214" s="118"/>
      <c r="AJL214" s="118"/>
      <c r="AJM214" s="118"/>
      <c r="AJN214" s="118"/>
      <c r="AJO214" s="118"/>
      <c r="AJP214" s="118"/>
      <c r="AJQ214" s="118"/>
      <c r="AJR214" s="118"/>
      <c r="AJS214" s="118"/>
      <c r="AJT214" s="118"/>
      <c r="AJU214" s="118"/>
      <c r="AJV214" s="118"/>
      <c r="AJW214" s="118"/>
      <c r="AJX214" s="118"/>
      <c r="AJY214" s="118"/>
      <c r="AJZ214" s="118"/>
      <c r="AKA214" s="118"/>
      <c r="AKB214" s="118"/>
      <c r="AKC214" s="118"/>
      <c r="AKD214" s="118"/>
      <c r="AKE214" s="118"/>
      <c r="AKF214" s="118"/>
      <c r="AKG214" s="118"/>
      <c r="AKH214" s="118"/>
      <c r="AKI214" s="118"/>
      <c r="AKJ214" s="118"/>
      <c r="AKK214" s="118"/>
      <c r="AKL214" s="118"/>
      <c r="AKM214" s="118"/>
      <c r="AKN214" s="118"/>
      <c r="AKO214" s="118"/>
      <c r="AKP214" s="118"/>
      <c r="AKQ214" s="118"/>
      <c r="AKR214" s="118"/>
      <c r="AKS214" s="118"/>
      <c r="AKT214" s="118"/>
      <c r="AKU214" s="118"/>
      <c r="AKV214" s="118"/>
      <c r="AKW214" s="118"/>
      <c r="AKX214" s="118"/>
      <c r="AKY214" s="118"/>
      <c r="AKZ214" s="118"/>
      <c r="ALA214" s="118"/>
      <c r="ALB214" s="118"/>
      <c r="ALC214" s="118"/>
      <c r="ALD214" s="118"/>
      <c r="ALE214" s="118"/>
      <c r="ALF214" s="118"/>
      <c r="ALG214" s="118"/>
      <c r="ALH214" s="118"/>
      <c r="ALI214" s="118"/>
      <c r="ALJ214" s="118"/>
      <c r="ALK214" s="118"/>
      <c r="ALL214" s="118"/>
      <c r="ALM214" s="118"/>
      <c r="ALN214" s="118"/>
      <c r="ALO214" s="118"/>
      <c r="ALP214" s="118"/>
      <c r="ALQ214" s="118"/>
      <c r="ALR214" s="118"/>
      <c r="ALS214" s="118"/>
      <c r="ALT214" s="118"/>
      <c r="ALU214" s="118"/>
      <c r="ALV214" s="118"/>
      <c r="ALW214" s="118"/>
      <c r="ALX214" s="118"/>
      <c r="ALY214" s="118"/>
      <c r="ALZ214" s="118"/>
      <c r="AMA214" s="118"/>
      <c r="AMB214" s="118"/>
      <c r="AMC214" s="118"/>
      <c r="AMD214" s="118"/>
      <c r="AME214" s="118"/>
      <c r="AMF214" s="118"/>
      <c r="AMG214" s="118"/>
      <c r="AMH214" s="118"/>
      <c r="AMI214" s="118"/>
      <c r="AMJ214" s="118"/>
      <c r="AMK214" s="118"/>
      <c r="AML214" s="118"/>
      <c r="AMM214" s="118"/>
      <c r="AMN214" s="118"/>
      <c r="AMO214" s="118"/>
      <c r="AMP214" s="118"/>
      <c r="AMQ214" s="118"/>
      <c r="AMR214" s="118"/>
      <c r="AMS214" s="118"/>
      <c r="AMT214" s="118"/>
      <c r="AMU214" s="118"/>
      <c r="AMV214" s="118"/>
      <c r="AMW214" s="118"/>
      <c r="AMX214" s="118"/>
      <c r="AMY214" s="118"/>
      <c r="AMZ214" s="118"/>
      <c r="ANA214" s="118"/>
      <c r="ANB214" s="118"/>
      <c r="ANC214" s="118"/>
      <c r="AND214" s="118"/>
      <c r="ANE214" s="118"/>
      <c r="ANF214" s="118"/>
      <c r="ANG214" s="118"/>
      <c r="ANH214" s="118"/>
      <c r="ANI214" s="118"/>
      <c r="ANJ214" s="118"/>
      <c r="ANK214" s="118"/>
      <c r="ANL214" s="118"/>
      <c r="ANM214" s="118"/>
      <c r="ANN214" s="118"/>
      <c r="ANO214" s="118"/>
      <c r="ANP214" s="118"/>
      <c r="ANQ214" s="118"/>
      <c r="ANR214" s="118"/>
      <c r="ANS214" s="118"/>
      <c r="ANT214" s="118"/>
      <c r="ANU214" s="118"/>
      <c r="ANV214" s="118"/>
      <c r="ANW214" s="118"/>
      <c r="ANX214" s="118"/>
      <c r="ANY214" s="118"/>
      <c r="ANZ214" s="118"/>
      <c r="AOA214" s="118"/>
      <c r="AOB214" s="118"/>
      <c r="AOC214" s="118"/>
      <c r="AOD214" s="118"/>
      <c r="AOE214" s="118"/>
      <c r="AOF214" s="118"/>
      <c r="AOG214" s="118"/>
      <c r="AOH214" s="118"/>
      <c r="AOI214" s="118"/>
      <c r="AOJ214" s="118"/>
      <c r="AOK214" s="118"/>
      <c r="AOL214" s="118"/>
      <c r="AOM214" s="118"/>
      <c r="AON214" s="118"/>
      <c r="AOO214" s="118"/>
      <c r="AOP214" s="118"/>
      <c r="AOQ214" s="118"/>
      <c r="AOR214" s="118"/>
      <c r="AOS214" s="118"/>
      <c r="AOT214" s="118"/>
      <c r="AOU214" s="118"/>
      <c r="AOV214" s="118"/>
      <c r="AOW214" s="118"/>
      <c r="AOX214" s="118"/>
      <c r="AOY214" s="118"/>
      <c r="AOZ214" s="118"/>
      <c r="APA214" s="118"/>
      <c r="APB214" s="118"/>
      <c r="APC214" s="118"/>
      <c r="APD214" s="118"/>
      <c r="APE214" s="118"/>
      <c r="APF214" s="118"/>
      <c r="APG214" s="118"/>
      <c r="APH214" s="118"/>
      <c r="API214" s="118"/>
      <c r="APJ214" s="118"/>
      <c r="APK214" s="118"/>
      <c r="APL214" s="118"/>
      <c r="APM214" s="118"/>
      <c r="APN214" s="118"/>
      <c r="APO214" s="118"/>
      <c r="APP214" s="118"/>
      <c r="APQ214" s="118"/>
      <c r="APR214" s="118"/>
      <c r="APS214" s="118"/>
      <c r="APT214" s="118"/>
      <c r="APU214" s="118"/>
      <c r="APV214" s="118"/>
      <c r="APW214" s="118"/>
      <c r="APX214" s="118"/>
      <c r="APY214" s="118"/>
      <c r="APZ214" s="118"/>
      <c r="AQA214" s="118"/>
      <c r="AQB214" s="118"/>
      <c r="AQC214" s="118"/>
      <c r="AQD214" s="118"/>
      <c r="AQE214" s="118"/>
      <c r="AQF214" s="118"/>
      <c r="AQG214" s="118"/>
      <c r="AQH214" s="118"/>
      <c r="AQI214" s="118"/>
      <c r="AQJ214" s="118"/>
      <c r="AQK214" s="118"/>
      <c r="AQL214" s="118"/>
      <c r="AQM214" s="118"/>
      <c r="AQN214" s="118"/>
      <c r="AQO214" s="118"/>
      <c r="AQP214" s="118"/>
      <c r="AQQ214" s="118"/>
      <c r="AQR214" s="118"/>
      <c r="AQS214" s="118"/>
      <c r="AQT214" s="118"/>
      <c r="AQU214" s="118"/>
      <c r="AQV214" s="118"/>
      <c r="AQW214" s="118"/>
      <c r="AQX214" s="118"/>
      <c r="AQY214" s="118"/>
      <c r="AQZ214" s="118"/>
      <c r="ARA214" s="118"/>
      <c r="ARB214" s="118"/>
      <c r="ARC214" s="118"/>
      <c r="ARD214" s="118"/>
      <c r="ARE214" s="118"/>
      <c r="ARF214" s="118"/>
      <c r="ARG214" s="118"/>
      <c r="ARH214" s="118"/>
      <c r="ARI214" s="118"/>
      <c r="ARJ214" s="118"/>
      <c r="ARK214" s="118"/>
      <c r="ARL214" s="118"/>
      <c r="ARM214" s="118"/>
      <c r="ARN214" s="118"/>
      <c r="ARO214" s="118"/>
      <c r="ARP214" s="118"/>
      <c r="ARQ214" s="118"/>
      <c r="ARR214" s="118"/>
      <c r="ARS214" s="118"/>
      <c r="ART214" s="118"/>
      <c r="ARU214" s="118"/>
      <c r="ARV214" s="118"/>
      <c r="ARW214" s="118"/>
      <c r="ARX214" s="118"/>
      <c r="ARY214" s="118"/>
      <c r="ARZ214" s="118"/>
      <c r="ASA214" s="118"/>
      <c r="ASB214" s="118"/>
      <c r="ASC214" s="118"/>
      <c r="ASD214" s="118"/>
      <c r="ASE214" s="118"/>
      <c r="ASF214" s="118"/>
      <c r="ASG214" s="118"/>
      <c r="ASH214" s="118"/>
      <c r="ASI214" s="118"/>
      <c r="ASJ214" s="118"/>
      <c r="ASK214" s="118"/>
      <c r="ASL214" s="118"/>
      <c r="ASM214" s="118"/>
      <c r="ASN214" s="118"/>
      <c r="ASO214" s="118"/>
      <c r="ASP214" s="118"/>
      <c r="ASQ214" s="118"/>
      <c r="ASR214" s="118"/>
      <c r="ASS214" s="118"/>
      <c r="AST214" s="118"/>
      <c r="ASU214" s="118"/>
      <c r="ASV214" s="118"/>
      <c r="ASW214" s="118"/>
      <c r="ASX214" s="118"/>
      <c r="ASY214" s="118"/>
      <c r="ASZ214" s="118"/>
      <c r="ATA214" s="118"/>
      <c r="ATB214" s="118"/>
      <c r="ATC214" s="118"/>
      <c r="ATD214" s="118"/>
      <c r="ATE214" s="118"/>
      <c r="ATF214" s="118"/>
      <c r="ATG214" s="118"/>
      <c r="ATH214" s="118"/>
      <c r="ATI214" s="118"/>
      <c r="ATJ214" s="118"/>
      <c r="ATK214" s="118"/>
      <c r="ATL214" s="118"/>
      <c r="ATM214" s="118"/>
      <c r="ATN214" s="118"/>
      <c r="ATO214" s="118"/>
      <c r="ATP214" s="118"/>
      <c r="ATQ214" s="118"/>
      <c r="ATR214" s="118"/>
      <c r="ATS214" s="118"/>
      <c r="ATT214" s="118"/>
      <c r="ATU214" s="118"/>
      <c r="ATV214" s="118"/>
      <c r="ATW214" s="118"/>
      <c r="ATX214" s="118"/>
      <c r="ATY214" s="118"/>
      <c r="ATZ214" s="118"/>
      <c r="AUA214" s="118"/>
      <c r="AUB214" s="118"/>
      <c r="AUC214" s="118"/>
      <c r="AUD214" s="118"/>
      <c r="AUE214" s="118"/>
      <c r="AUF214" s="118"/>
      <c r="AUG214" s="118"/>
      <c r="AUH214" s="118"/>
      <c r="AUI214" s="118"/>
      <c r="AUJ214" s="118"/>
      <c r="AUK214" s="118"/>
      <c r="AUL214" s="118"/>
      <c r="AUM214" s="118"/>
      <c r="AUN214" s="118"/>
      <c r="AUO214" s="118"/>
      <c r="AUP214" s="118"/>
      <c r="AUQ214" s="118"/>
      <c r="AUR214" s="118"/>
      <c r="AUS214" s="118"/>
      <c r="AUT214" s="118"/>
      <c r="AUU214" s="118"/>
      <c r="AUV214" s="118"/>
      <c r="AUW214" s="118"/>
      <c r="AUX214" s="118"/>
      <c r="AUY214" s="118"/>
      <c r="AUZ214" s="118"/>
      <c r="AVA214" s="118"/>
      <c r="AVB214" s="118"/>
      <c r="AVC214" s="118"/>
      <c r="AVD214" s="118"/>
      <c r="AVE214" s="118"/>
      <c r="AVF214" s="118"/>
      <c r="AVG214" s="118"/>
      <c r="AVH214" s="118"/>
      <c r="AVI214" s="118"/>
      <c r="AVJ214" s="118"/>
      <c r="AVK214" s="118"/>
      <c r="AVL214" s="118"/>
      <c r="AVM214" s="118"/>
      <c r="AVN214" s="118"/>
      <c r="AVO214" s="118"/>
      <c r="AVP214" s="118"/>
      <c r="AVQ214" s="118"/>
      <c r="AVR214" s="118"/>
      <c r="AVS214" s="118"/>
      <c r="AVT214" s="118"/>
      <c r="AVU214" s="118"/>
      <c r="AVV214" s="118"/>
      <c r="AVW214" s="118"/>
      <c r="AVX214" s="118"/>
      <c r="AVY214" s="118"/>
      <c r="AVZ214" s="118"/>
      <c r="AWA214" s="118"/>
      <c r="AWB214" s="118"/>
      <c r="AWC214" s="118"/>
      <c r="AWD214" s="118"/>
      <c r="AWE214" s="118"/>
      <c r="AWF214" s="118"/>
      <c r="AWG214" s="118"/>
      <c r="AWH214" s="118"/>
      <c r="AWI214" s="118"/>
      <c r="AWJ214" s="118"/>
      <c r="AWK214" s="118"/>
      <c r="AWL214" s="118"/>
      <c r="AWM214" s="118"/>
      <c r="AWN214" s="118"/>
      <c r="AWO214" s="118"/>
      <c r="AWP214" s="118"/>
      <c r="AWQ214" s="118"/>
      <c r="AWR214" s="118"/>
      <c r="AWS214" s="118"/>
      <c r="AWT214" s="118"/>
      <c r="AWU214" s="118"/>
      <c r="AWV214" s="118"/>
      <c r="AWW214" s="118"/>
      <c r="AWX214" s="118"/>
      <c r="AWY214" s="118"/>
      <c r="AWZ214" s="118"/>
      <c r="AXA214" s="118"/>
      <c r="AXB214" s="118"/>
      <c r="AXC214" s="118"/>
      <c r="AXD214" s="118"/>
      <c r="AXE214" s="118"/>
      <c r="AXF214" s="118"/>
      <c r="AXG214" s="118"/>
      <c r="AXH214" s="118"/>
      <c r="AXI214" s="118"/>
      <c r="AXJ214" s="118"/>
      <c r="AXK214" s="118"/>
      <c r="AXL214" s="118"/>
      <c r="AXM214" s="118"/>
      <c r="AXN214" s="118"/>
      <c r="AXO214" s="118"/>
      <c r="AXP214" s="118"/>
      <c r="AXQ214" s="118"/>
      <c r="AXR214" s="118"/>
      <c r="AXS214" s="118"/>
      <c r="AXT214" s="118"/>
      <c r="AXU214" s="118"/>
      <c r="AXV214" s="118"/>
      <c r="AXW214" s="118"/>
      <c r="AXX214" s="118"/>
      <c r="AXY214" s="118"/>
      <c r="AXZ214" s="118"/>
      <c r="AYA214" s="118"/>
      <c r="AYB214" s="118"/>
      <c r="AYC214" s="118"/>
      <c r="AYD214" s="118"/>
      <c r="AYE214" s="118"/>
      <c r="AYF214" s="118"/>
      <c r="AYG214" s="118"/>
      <c r="AYH214" s="118"/>
      <c r="AYI214" s="118"/>
      <c r="AYJ214" s="118"/>
      <c r="AYK214" s="118"/>
      <c r="AYL214" s="118"/>
      <c r="AYM214" s="118"/>
      <c r="AYN214" s="118"/>
      <c r="AYO214" s="118"/>
      <c r="AYP214" s="118"/>
      <c r="AYQ214" s="118"/>
      <c r="AYR214" s="118"/>
      <c r="AYS214" s="118"/>
      <c r="AYT214" s="118"/>
      <c r="AYU214" s="118"/>
      <c r="AYV214" s="118"/>
      <c r="AYW214" s="118"/>
      <c r="AYX214" s="118"/>
      <c r="AYY214" s="118"/>
      <c r="AYZ214" s="118"/>
      <c r="AZA214" s="118"/>
      <c r="AZB214" s="118"/>
      <c r="AZC214" s="118"/>
      <c r="AZD214" s="118"/>
      <c r="AZE214" s="118"/>
      <c r="AZF214" s="118"/>
      <c r="AZG214" s="118"/>
      <c r="AZH214" s="118"/>
      <c r="AZI214" s="118"/>
      <c r="AZJ214" s="118"/>
      <c r="AZK214" s="118"/>
      <c r="AZL214" s="118"/>
      <c r="AZM214" s="118"/>
      <c r="AZN214" s="118"/>
      <c r="AZO214" s="118"/>
      <c r="AZP214" s="118"/>
      <c r="AZQ214" s="118"/>
      <c r="AZR214" s="118"/>
      <c r="AZS214" s="118"/>
      <c r="AZT214" s="118"/>
      <c r="AZU214" s="118"/>
      <c r="AZV214" s="118"/>
      <c r="AZW214" s="118"/>
      <c r="AZX214" s="118"/>
      <c r="AZY214" s="118"/>
      <c r="AZZ214" s="118"/>
      <c r="BAA214" s="118"/>
      <c r="BAB214" s="118"/>
      <c r="BAC214" s="118"/>
      <c r="BAD214" s="118"/>
      <c r="BAE214" s="118"/>
      <c r="BAF214" s="118"/>
      <c r="BAG214" s="118"/>
      <c r="BAH214" s="118"/>
      <c r="BAI214" s="118"/>
      <c r="BAJ214" s="118"/>
      <c r="BAK214" s="118"/>
      <c r="BAL214" s="118"/>
      <c r="BAM214" s="118"/>
      <c r="BAN214" s="118"/>
      <c r="BAO214" s="118"/>
      <c r="BAP214" s="118"/>
      <c r="BAQ214" s="118"/>
      <c r="BAR214" s="118"/>
      <c r="BAS214" s="118"/>
      <c r="BAT214" s="118"/>
      <c r="BAU214" s="118"/>
      <c r="BAV214" s="118"/>
      <c r="BAW214" s="118"/>
      <c r="BAX214" s="118"/>
      <c r="BAY214" s="118"/>
      <c r="BAZ214" s="118"/>
      <c r="BBA214" s="118"/>
      <c r="BBB214" s="118"/>
      <c r="BBC214" s="118"/>
      <c r="BBD214" s="118"/>
      <c r="BBE214" s="118"/>
      <c r="BBF214" s="118"/>
      <c r="BBG214" s="118"/>
      <c r="BBH214" s="118"/>
      <c r="BBI214" s="118"/>
      <c r="BBJ214" s="118"/>
      <c r="BBK214" s="118"/>
      <c r="BBL214" s="118"/>
      <c r="BBM214" s="118"/>
      <c r="BBN214" s="118"/>
      <c r="BBO214" s="118"/>
      <c r="BBP214" s="118"/>
      <c r="BBQ214" s="118"/>
      <c r="BBR214" s="118"/>
      <c r="BBS214" s="118"/>
      <c r="BBT214" s="118"/>
      <c r="BBU214" s="118"/>
      <c r="BBV214" s="118"/>
      <c r="BBW214" s="118"/>
      <c r="BBX214" s="118"/>
      <c r="BBY214" s="118"/>
      <c r="BBZ214" s="118"/>
      <c r="BCA214" s="118"/>
      <c r="BCB214" s="118"/>
      <c r="BCC214" s="118"/>
      <c r="BCD214" s="118"/>
      <c r="BCE214" s="118"/>
      <c r="BCF214" s="118"/>
      <c r="BCG214" s="118"/>
      <c r="BCH214" s="118"/>
      <c r="BCI214" s="118"/>
      <c r="BCJ214" s="118"/>
      <c r="BCK214" s="118"/>
      <c r="BCL214" s="118"/>
      <c r="BCM214" s="118"/>
      <c r="BCN214" s="118"/>
      <c r="BCO214" s="118"/>
      <c r="BCP214" s="118"/>
      <c r="BCQ214" s="118"/>
      <c r="BCR214" s="118"/>
      <c r="BCS214" s="118"/>
      <c r="BCT214" s="118"/>
      <c r="BCU214" s="118"/>
      <c r="BCV214" s="118"/>
      <c r="BCW214" s="118"/>
      <c r="BCX214" s="118"/>
      <c r="BCY214" s="118"/>
      <c r="BCZ214" s="118"/>
      <c r="BDA214" s="118"/>
      <c r="BDB214" s="118"/>
      <c r="BDC214" s="118"/>
      <c r="BDD214" s="118"/>
      <c r="BDE214" s="118"/>
      <c r="BDF214" s="118"/>
      <c r="BDG214" s="118"/>
      <c r="BDH214" s="118"/>
      <c r="BDI214" s="118"/>
      <c r="BDJ214" s="118"/>
      <c r="BDK214" s="118"/>
      <c r="BDL214" s="118"/>
      <c r="BDM214" s="118"/>
      <c r="BDN214" s="118"/>
      <c r="BDO214" s="118"/>
      <c r="BDP214" s="118"/>
      <c r="BDQ214" s="118"/>
      <c r="BDR214" s="118"/>
      <c r="BDS214" s="118"/>
      <c r="BDT214" s="118"/>
      <c r="BDU214" s="118"/>
      <c r="BDV214" s="118"/>
      <c r="BDW214" s="118"/>
      <c r="BDX214" s="118"/>
      <c r="BDY214" s="118"/>
      <c r="BDZ214" s="118"/>
      <c r="BEA214" s="118"/>
      <c r="BEB214" s="118"/>
      <c r="BEC214" s="118"/>
      <c r="BED214" s="118"/>
      <c r="BEE214" s="118"/>
      <c r="BEF214" s="118"/>
      <c r="BEG214" s="118"/>
      <c r="BEH214" s="118"/>
      <c r="BEI214" s="118"/>
      <c r="BEJ214" s="118"/>
      <c r="BEK214" s="118"/>
      <c r="BEL214" s="118"/>
      <c r="BEM214" s="118"/>
      <c r="BEN214" s="118"/>
      <c r="BEO214" s="118"/>
      <c r="BEP214" s="118"/>
      <c r="BEQ214" s="118"/>
      <c r="BER214" s="118"/>
      <c r="BES214" s="118"/>
      <c r="BET214" s="118"/>
      <c r="BEU214" s="118"/>
      <c r="BEV214" s="118"/>
      <c r="BEW214" s="118"/>
      <c r="BEX214" s="118"/>
      <c r="BEY214" s="118"/>
      <c r="BEZ214" s="118"/>
      <c r="BFA214" s="118"/>
      <c r="BFB214" s="118"/>
      <c r="BFC214" s="118"/>
      <c r="BFD214" s="118"/>
      <c r="BFE214" s="118"/>
      <c r="BFF214" s="118"/>
      <c r="BFG214" s="118"/>
      <c r="BFH214" s="118"/>
      <c r="BFI214" s="118"/>
      <c r="BFJ214" s="118"/>
      <c r="BFK214" s="118"/>
      <c r="BFL214" s="118"/>
      <c r="BFM214" s="118"/>
      <c r="BFN214" s="118"/>
      <c r="BFO214" s="118"/>
      <c r="BFP214" s="118"/>
      <c r="BFQ214" s="118"/>
      <c r="BFR214" s="118"/>
      <c r="BFS214" s="118"/>
      <c r="BFT214" s="118"/>
      <c r="BFU214" s="118"/>
      <c r="BFV214" s="118"/>
      <c r="BFW214" s="118"/>
      <c r="BFX214" s="118"/>
      <c r="BFY214" s="118"/>
      <c r="BFZ214" s="118"/>
      <c r="BGA214" s="118"/>
      <c r="BGB214" s="118"/>
      <c r="BGC214" s="118"/>
      <c r="BGD214" s="118"/>
      <c r="BGE214" s="118"/>
      <c r="BGF214" s="118"/>
      <c r="BGG214" s="118"/>
      <c r="BGH214" s="118"/>
      <c r="BGI214" s="118"/>
      <c r="BGJ214" s="118"/>
      <c r="BGK214" s="118"/>
      <c r="BGL214" s="118"/>
      <c r="BGM214" s="118"/>
      <c r="BGN214" s="118"/>
      <c r="BGO214" s="118"/>
      <c r="BGP214" s="118"/>
      <c r="BGQ214" s="118"/>
      <c r="BGR214" s="118"/>
      <c r="BGS214" s="118"/>
      <c r="BGT214" s="118"/>
      <c r="BGU214" s="118"/>
      <c r="BGV214" s="118"/>
      <c r="BGW214" s="118"/>
      <c r="BGX214" s="118"/>
      <c r="BGY214" s="118"/>
      <c r="BGZ214" s="118"/>
      <c r="BHA214" s="118"/>
      <c r="BHB214" s="118"/>
      <c r="BHC214" s="118"/>
      <c r="BHD214" s="118"/>
      <c r="BHE214" s="118"/>
      <c r="BHF214" s="118"/>
      <c r="BHG214" s="118"/>
      <c r="BHH214" s="118"/>
      <c r="BHI214" s="118"/>
      <c r="BHJ214" s="118"/>
      <c r="BHK214" s="118"/>
      <c r="BHL214" s="118"/>
      <c r="BHM214" s="118"/>
      <c r="BHN214" s="118"/>
      <c r="BHO214" s="118"/>
      <c r="BHP214" s="118"/>
      <c r="BHQ214" s="118"/>
      <c r="BHR214" s="118"/>
      <c r="BHS214" s="118"/>
      <c r="BHT214" s="118"/>
      <c r="BHU214" s="118"/>
      <c r="BHV214" s="118"/>
      <c r="BHW214" s="118"/>
      <c r="BHX214" s="118"/>
      <c r="BHY214" s="118"/>
      <c r="BHZ214" s="118"/>
      <c r="BIA214" s="118"/>
      <c r="BIB214" s="118"/>
      <c r="BIC214" s="118"/>
      <c r="BID214" s="118"/>
      <c r="BIE214" s="118"/>
      <c r="BIF214" s="118"/>
      <c r="BIG214" s="118"/>
      <c r="BIH214" s="118"/>
      <c r="BII214" s="118"/>
      <c r="BIJ214" s="118"/>
      <c r="BIK214" s="118"/>
      <c r="BIL214" s="118"/>
      <c r="BIM214" s="118"/>
      <c r="BIN214" s="118"/>
      <c r="BIO214" s="118"/>
      <c r="BIP214" s="118"/>
      <c r="BIQ214" s="118"/>
      <c r="BIR214" s="118"/>
      <c r="BIS214" s="118"/>
      <c r="BIT214" s="118"/>
      <c r="BIU214" s="118"/>
      <c r="BIV214" s="118"/>
      <c r="BIW214" s="118"/>
      <c r="BIX214" s="118"/>
      <c r="BIY214" s="118"/>
      <c r="BIZ214" s="118"/>
      <c r="BJA214" s="118"/>
      <c r="BJB214" s="118"/>
      <c r="BJC214" s="118"/>
      <c r="BJD214" s="118"/>
      <c r="BJE214" s="118"/>
      <c r="BJF214" s="118"/>
      <c r="BJG214" s="118"/>
      <c r="BJH214" s="118"/>
      <c r="BJI214" s="118"/>
      <c r="BJJ214" s="118"/>
      <c r="BJK214" s="118"/>
      <c r="BJL214" s="118"/>
      <c r="BJM214" s="118"/>
      <c r="BJN214" s="118"/>
      <c r="BJO214" s="118"/>
      <c r="BJP214" s="118"/>
      <c r="BJQ214" s="118"/>
      <c r="BJR214" s="118"/>
      <c r="BJS214" s="118"/>
      <c r="BJT214" s="118"/>
      <c r="BJU214" s="118"/>
      <c r="BJV214" s="118"/>
      <c r="BJW214" s="118"/>
      <c r="BJX214" s="118"/>
      <c r="BJY214" s="118"/>
      <c r="BJZ214" s="118"/>
      <c r="BKA214" s="118"/>
      <c r="BKB214" s="118"/>
      <c r="BKC214" s="118"/>
      <c r="BKD214" s="118"/>
      <c r="BKE214" s="118"/>
      <c r="BKF214" s="118"/>
      <c r="BKG214" s="118"/>
      <c r="BKH214" s="118"/>
      <c r="BKI214" s="118"/>
      <c r="BKJ214" s="118"/>
      <c r="BKK214" s="118"/>
      <c r="BKL214" s="118"/>
      <c r="BKM214" s="118"/>
      <c r="BKN214" s="118"/>
      <c r="BKO214" s="118"/>
      <c r="BKP214" s="118"/>
      <c r="BKQ214" s="118"/>
      <c r="BKR214" s="118"/>
      <c r="BKS214" s="118"/>
      <c r="BKT214" s="118"/>
      <c r="BKU214" s="118"/>
      <c r="BKV214" s="118"/>
      <c r="BKW214" s="118"/>
      <c r="BKX214" s="118"/>
      <c r="BKY214" s="118"/>
      <c r="BKZ214" s="118"/>
      <c r="BLA214" s="118"/>
      <c r="BLB214" s="118"/>
      <c r="BLC214" s="118"/>
      <c r="BLD214" s="118"/>
      <c r="BLE214" s="118"/>
      <c r="BLF214" s="118"/>
      <c r="BLG214" s="118"/>
      <c r="BLH214" s="118"/>
      <c r="BLI214" s="118"/>
      <c r="BLJ214" s="118"/>
      <c r="BLK214" s="118"/>
      <c r="BLL214" s="118"/>
      <c r="BLM214" s="118"/>
      <c r="BLN214" s="118"/>
      <c r="BLO214" s="118"/>
      <c r="BLP214" s="118"/>
      <c r="BLQ214" s="118"/>
      <c r="BLR214" s="118"/>
      <c r="BLS214" s="118"/>
      <c r="BLT214" s="118"/>
      <c r="BLU214" s="118"/>
      <c r="BLV214" s="118"/>
      <c r="BLW214" s="118"/>
      <c r="BLX214" s="118"/>
      <c r="BLY214" s="118"/>
      <c r="BLZ214" s="118"/>
      <c r="BMA214" s="118"/>
      <c r="BMB214" s="118"/>
      <c r="BMC214" s="118"/>
      <c r="BMD214" s="118"/>
      <c r="BME214" s="118"/>
      <c r="BMF214" s="118"/>
      <c r="BMG214" s="118"/>
      <c r="BMH214" s="118"/>
      <c r="BMI214" s="118"/>
      <c r="BMJ214" s="118"/>
      <c r="BMK214" s="118"/>
      <c r="BML214" s="118"/>
      <c r="BMM214" s="118"/>
      <c r="BMN214" s="118"/>
      <c r="BMO214" s="118"/>
      <c r="BMP214" s="118"/>
      <c r="BMQ214" s="118"/>
      <c r="BMR214" s="118"/>
      <c r="BMS214" s="118"/>
      <c r="BMT214" s="118"/>
      <c r="BMU214" s="118"/>
      <c r="BMV214" s="118"/>
      <c r="BMW214" s="118"/>
      <c r="BMX214" s="118"/>
      <c r="BMY214" s="118"/>
      <c r="BMZ214" s="118"/>
      <c r="BNA214" s="118"/>
      <c r="BNB214" s="118"/>
      <c r="BNC214" s="118"/>
      <c r="BND214" s="118"/>
      <c r="BNE214" s="118"/>
      <c r="BNF214" s="118"/>
      <c r="BNG214" s="118"/>
      <c r="BNH214" s="118"/>
      <c r="BNI214" s="118"/>
      <c r="BNJ214" s="118"/>
      <c r="BNK214" s="118"/>
      <c r="BNL214" s="118"/>
      <c r="BNM214" s="118"/>
      <c r="BNN214" s="118"/>
      <c r="BNO214" s="118"/>
      <c r="BNP214" s="118"/>
      <c r="BNQ214" s="118"/>
      <c r="BNR214" s="118"/>
      <c r="BNS214" s="118"/>
      <c r="BNT214" s="118"/>
      <c r="BNU214" s="118"/>
      <c r="BNV214" s="118"/>
      <c r="BNW214" s="118"/>
      <c r="BNX214" s="118"/>
      <c r="BNY214" s="118"/>
      <c r="BNZ214" s="118"/>
      <c r="BOA214" s="118"/>
      <c r="BOB214" s="118"/>
      <c r="BOC214" s="118"/>
      <c r="BOD214" s="118"/>
      <c r="BOE214" s="118"/>
      <c r="BOF214" s="118"/>
      <c r="BOG214" s="118"/>
      <c r="BOH214" s="118"/>
      <c r="BOI214" s="118"/>
      <c r="BOJ214" s="118"/>
      <c r="BOK214" s="118"/>
      <c r="BOL214" s="118"/>
      <c r="BOM214" s="118"/>
      <c r="BON214" s="118"/>
      <c r="BOO214" s="118"/>
      <c r="BOP214" s="118"/>
      <c r="BOQ214" s="118"/>
      <c r="BOR214" s="118"/>
      <c r="BOS214" s="118"/>
      <c r="BOT214" s="118"/>
      <c r="BOU214" s="118"/>
      <c r="BOV214" s="118"/>
      <c r="BOW214" s="118"/>
      <c r="BOX214" s="118"/>
      <c r="BOY214" s="118"/>
      <c r="BOZ214" s="118"/>
      <c r="BPA214" s="118"/>
      <c r="BPB214" s="118"/>
      <c r="BPC214" s="118"/>
      <c r="BPD214" s="118"/>
      <c r="BPE214" s="118"/>
      <c r="BPF214" s="118"/>
      <c r="BPG214" s="118"/>
      <c r="BPH214" s="118"/>
      <c r="BPI214" s="118"/>
      <c r="BPJ214" s="118"/>
      <c r="BPK214" s="118"/>
      <c r="BPL214" s="118"/>
      <c r="BPM214" s="118"/>
      <c r="BPN214" s="118"/>
      <c r="BPO214" s="118"/>
      <c r="BPP214" s="118"/>
      <c r="BPQ214" s="118"/>
      <c r="BPR214" s="118"/>
      <c r="BPS214" s="118"/>
      <c r="BPT214" s="118"/>
      <c r="BPU214" s="118"/>
      <c r="BPV214" s="118"/>
      <c r="BPW214" s="118"/>
      <c r="BPX214" s="118"/>
      <c r="BPY214" s="118"/>
      <c r="BPZ214" s="118"/>
      <c r="BQA214" s="118"/>
      <c r="BQB214" s="118"/>
      <c r="BQC214" s="118"/>
      <c r="BQD214" s="118"/>
      <c r="BQE214" s="118"/>
      <c r="BQF214" s="118"/>
      <c r="BQG214" s="118"/>
      <c r="BQH214" s="118"/>
      <c r="BQI214" s="118"/>
      <c r="BQJ214" s="118"/>
      <c r="BQK214" s="118"/>
      <c r="BQL214" s="118"/>
      <c r="BQM214" s="118"/>
      <c r="BQN214" s="118"/>
      <c r="BQO214" s="118"/>
      <c r="BQP214" s="118"/>
      <c r="BQQ214" s="118"/>
      <c r="BQR214" s="118"/>
      <c r="BQS214" s="118"/>
      <c r="BQT214" s="118"/>
      <c r="BQU214" s="118"/>
      <c r="BQV214" s="118"/>
      <c r="BQW214" s="118"/>
      <c r="BQX214" s="118"/>
      <c r="BQY214" s="118"/>
      <c r="BQZ214" s="118"/>
      <c r="BRA214" s="118"/>
      <c r="BRB214" s="118"/>
      <c r="BRC214" s="118"/>
      <c r="BRD214" s="118"/>
      <c r="BRE214" s="118"/>
      <c r="BRF214" s="118"/>
      <c r="BRG214" s="118"/>
      <c r="BRH214" s="118"/>
      <c r="BRI214" s="118"/>
      <c r="BRJ214" s="118"/>
      <c r="BRK214" s="118"/>
      <c r="BRL214" s="118"/>
      <c r="BRM214" s="118"/>
      <c r="BRN214" s="118"/>
      <c r="BRO214" s="118"/>
      <c r="BRP214" s="118"/>
      <c r="BRQ214" s="118"/>
      <c r="BRR214" s="118"/>
      <c r="BRS214" s="118"/>
      <c r="BRT214" s="118"/>
      <c r="BRU214" s="118"/>
      <c r="BRV214" s="118"/>
      <c r="BRW214" s="118"/>
      <c r="BRX214" s="118"/>
      <c r="BRY214" s="118"/>
      <c r="BRZ214" s="118"/>
      <c r="BSA214" s="118"/>
      <c r="BSB214" s="118"/>
      <c r="BSC214" s="118"/>
      <c r="BSD214" s="118"/>
      <c r="BSE214" s="118"/>
      <c r="BSF214" s="118"/>
      <c r="BSG214" s="118"/>
      <c r="BSH214" s="118"/>
      <c r="BSI214" s="118"/>
      <c r="BSJ214" s="118"/>
      <c r="BSK214" s="118"/>
      <c r="BSL214" s="118"/>
      <c r="BSM214" s="118"/>
      <c r="BSN214" s="118"/>
      <c r="BSO214" s="118"/>
      <c r="BSP214" s="118"/>
      <c r="BSQ214" s="118"/>
      <c r="BSR214" s="118"/>
      <c r="BSS214" s="118"/>
      <c r="BST214" s="118"/>
      <c r="BSU214" s="118"/>
      <c r="BSV214" s="118"/>
      <c r="BSW214" s="118"/>
      <c r="BSX214" s="118"/>
      <c r="BSY214" s="118"/>
      <c r="BSZ214" s="118"/>
      <c r="BTA214" s="118"/>
      <c r="BTB214" s="118"/>
      <c r="BTC214" s="118"/>
      <c r="BTD214" s="118"/>
      <c r="BTE214" s="118"/>
      <c r="BTF214" s="118"/>
      <c r="BTG214" s="118"/>
      <c r="BTH214" s="118"/>
      <c r="BTI214" s="118"/>
      <c r="BTJ214" s="118"/>
      <c r="BTK214" s="118"/>
      <c r="BTL214" s="118"/>
      <c r="BTM214" s="118"/>
      <c r="BTN214" s="118"/>
      <c r="BTO214" s="118"/>
      <c r="BTP214" s="118"/>
      <c r="BTQ214" s="118"/>
      <c r="BTR214" s="118"/>
      <c r="BTS214" s="118"/>
      <c r="BTT214" s="118"/>
      <c r="BTU214" s="118"/>
      <c r="BTV214" s="118"/>
      <c r="BTW214" s="118"/>
      <c r="BTX214" s="118"/>
      <c r="BTY214" s="118"/>
      <c r="BTZ214" s="118"/>
      <c r="BUA214" s="118"/>
      <c r="BUB214" s="118"/>
      <c r="BUC214" s="118"/>
      <c r="BUD214" s="118"/>
      <c r="BUE214" s="118"/>
      <c r="BUF214" s="118"/>
      <c r="BUG214" s="118"/>
      <c r="BUH214" s="118"/>
      <c r="BUI214" s="118"/>
      <c r="BUJ214" s="118"/>
      <c r="BUK214" s="118"/>
      <c r="BUL214" s="118"/>
      <c r="BUM214" s="118"/>
      <c r="BUN214" s="118"/>
      <c r="BUO214" s="118"/>
      <c r="BUP214" s="118"/>
      <c r="BUQ214" s="118"/>
      <c r="BUR214" s="118"/>
      <c r="BUS214" s="118"/>
      <c r="BUT214" s="118"/>
      <c r="BUU214" s="118"/>
      <c r="BUV214" s="118"/>
      <c r="BUW214" s="118"/>
      <c r="BUX214" s="118"/>
      <c r="BUY214" s="118"/>
      <c r="BUZ214" s="118"/>
      <c r="BVA214" s="118"/>
      <c r="BVB214" s="118"/>
      <c r="BVC214" s="118"/>
      <c r="BVD214" s="118"/>
      <c r="BVE214" s="118"/>
      <c r="BVF214" s="118"/>
      <c r="BVG214" s="118"/>
      <c r="BVH214" s="118"/>
      <c r="BVI214" s="118"/>
      <c r="BVJ214" s="118"/>
      <c r="BVK214" s="118"/>
      <c r="BVL214" s="118"/>
      <c r="BVM214" s="118"/>
      <c r="BVN214" s="118"/>
      <c r="BVO214" s="118"/>
      <c r="BVP214" s="118"/>
      <c r="BVQ214" s="118"/>
      <c r="BVR214" s="118"/>
      <c r="BVS214" s="118"/>
      <c r="BVT214" s="118"/>
      <c r="BVU214" s="118"/>
      <c r="BVV214" s="118"/>
      <c r="BVW214" s="118"/>
      <c r="BVX214" s="118"/>
      <c r="BVY214" s="118"/>
      <c r="BVZ214" s="118"/>
      <c r="BWA214" s="118"/>
      <c r="BWB214" s="118"/>
      <c r="BWC214" s="118"/>
      <c r="BWD214" s="118"/>
      <c r="BWE214" s="118"/>
      <c r="BWF214" s="118"/>
      <c r="BWG214" s="118"/>
      <c r="BWH214" s="118"/>
      <c r="BWI214" s="118"/>
      <c r="BWJ214" s="118"/>
      <c r="BWK214" s="118"/>
      <c r="BWL214" s="118"/>
      <c r="BWM214" s="118"/>
      <c r="BWN214" s="118"/>
      <c r="BWO214" s="118"/>
      <c r="BWP214" s="118"/>
      <c r="BWQ214" s="118"/>
      <c r="BWR214" s="118"/>
      <c r="BWS214" s="118"/>
      <c r="BWT214" s="118"/>
      <c r="BWU214" s="118"/>
      <c r="BWV214" s="118"/>
      <c r="BWW214" s="118"/>
      <c r="BWX214" s="118"/>
      <c r="BWY214" s="118"/>
      <c r="BWZ214" s="118"/>
      <c r="BXA214" s="118"/>
      <c r="BXB214" s="118"/>
      <c r="BXC214" s="118"/>
      <c r="BXD214" s="118"/>
      <c r="BXE214" s="118"/>
      <c r="BXF214" s="118"/>
      <c r="BXG214" s="118"/>
      <c r="BXH214" s="118"/>
      <c r="BXI214" s="118"/>
      <c r="BXJ214" s="118"/>
      <c r="BXK214" s="118"/>
      <c r="BXL214" s="118"/>
      <c r="BXM214" s="118"/>
      <c r="BXN214" s="118"/>
      <c r="BXO214" s="118"/>
      <c r="BXP214" s="118"/>
      <c r="BXQ214" s="118"/>
      <c r="BXR214" s="118"/>
      <c r="BXS214" s="118"/>
      <c r="BXT214" s="118"/>
      <c r="BXU214" s="118"/>
      <c r="BXV214" s="118"/>
      <c r="BXW214" s="118"/>
      <c r="BXX214" s="118"/>
      <c r="BXY214" s="118"/>
      <c r="BXZ214" s="118"/>
      <c r="BYA214" s="118"/>
      <c r="BYB214" s="118"/>
      <c r="BYC214" s="118"/>
      <c r="BYD214" s="118"/>
      <c r="BYE214" s="118"/>
      <c r="BYF214" s="118"/>
      <c r="BYG214" s="118"/>
      <c r="BYH214" s="118"/>
      <c r="BYI214" s="118"/>
      <c r="BYJ214" s="118"/>
      <c r="BYK214" s="118"/>
      <c r="BYL214" s="118"/>
      <c r="BYM214" s="118"/>
      <c r="BYN214" s="118"/>
      <c r="BYO214" s="118"/>
      <c r="BYP214" s="118"/>
      <c r="BYQ214" s="118"/>
      <c r="BYR214" s="118"/>
      <c r="BYS214" s="118"/>
      <c r="BYT214" s="118"/>
      <c r="BYU214" s="118"/>
      <c r="BYV214" s="118"/>
      <c r="BYW214" s="118"/>
      <c r="BYX214" s="118"/>
      <c r="BYY214" s="118"/>
      <c r="BYZ214" s="118"/>
      <c r="BZA214" s="118"/>
      <c r="BZB214" s="118"/>
      <c r="BZC214" s="118"/>
      <c r="BZD214" s="118"/>
      <c r="BZE214" s="118"/>
      <c r="BZF214" s="118"/>
      <c r="BZG214" s="118"/>
      <c r="BZH214" s="118"/>
      <c r="BZI214" s="118"/>
      <c r="BZJ214" s="118"/>
      <c r="BZK214" s="118"/>
      <c r="BZL214" s="118"/>
      <c r="BZM214" s="118"/>
      <c r="BZN214" s="118"/>
      <c r="BZO214" s="118"/>
      <c r="BZP214" s="118"/>
      <c r="BZQ214" s="118"/>
      <c r="BZR214" s="118"/>
      <c r="BZS214" s="118"/>
      <c r="BZT214" s="118"/>
      <c r="BZU214" s="118"/>
      <c r="BZV214" s="118"/>
      <c r="BZW214" s="118"/>
      <c r="BZX214" s="118"/>
      <c r="BZY214" s="118"/>
      <c r="BZZ214" s="118"/>
      <c r="CAA214" s="118"/>
      <c r="CAB214" s="118"/>
      <c r="CAC214" s="118"/>
      <c r="CAD214" s="118"/>
      <c r="CAE214" s="118"/>
      <c r="CAF214" s="118"/>
      <c r="CAG214" s="118"/>
      <c r="CAH214" s="118"/>
      <c r="CAI214" s="118"/>
      <c r="CAJ214" s="118"/>
      <c r="CAK214" s="118"/>
      <c r="CAL214" s="118"/>
      <c r="CAM214" s="118"/>
      <c r="CAN214" s="118"/>
      <c r="CAO214" s="118"/>
      <c r="CAP214" s="118"/>
      <c r="CAQ214" s="118"/>
      <c r="CAR214" s="118"/>
      <c r="CAS214" s="118"/>
      <c r="CAT214" s="118"/>
      <c r="CAU214" s="118"/>
      <c r="CAV214" s="118"/>
      <c r="CAW214" s="118"/>
      <c r="CAX214" s="118"/>
      <c r="CAY214" s="118"/>
      <c r="CAZ214" s="118"/>
      <c r="CBA214" s="118"/>
      <c r="CBB214" s="118"/>
      <c r="CBC214" s="118"/>
      <c r="CBD214" s="118"/>
      <c r="CBE214" s="118"/>
      <c r="CBF214" s="118"/>
      <c r="CBG214" s="118"/>
      <c r="CBH214" s="118"/>
      <c r="CBI214" s="118"/>
      <c r="CBJ214" s="118"/>
      <c r="CBK214" s="118"/>
      <c r="CBL214" s="118"/>
      <c r="CBM214" s="118"/>
      <c r="CBN214" s="118"/>
      <c r="CBO214" s="118"/>
      <c r="CBP214" s="118"/>
      <c r="CBQ214" s="118"/>
      <c r="CBR214" s="118"/>
      <c r="CBS214" s="118"/>
      <c r="CBT214" s="118"/>
      <c r="CBU214" s="118"/>
      <c r="CBV214" s="118"/>
      <c r="CBW214" s="118"/>
      <c r="CBX214" s="118"/>
      <c r="CBY214" s="118"/>
      <c r="CBZ214" s="118"/>
      <c r="CCA214" s="118"/>
      <c r="CCB214" s="118"/>
      <c r="CCC214" s="118"/>
      <c r="CCD214" s="118"/>
      <c r="CCE214" s="118"/>
      <c r="CCF214" s="118"/>
      <c r="CCG214" s="118"/>
      <c r="CCH214" s="118"/>
      <c r="CCI214" s="118"/>
      <c r="CCJ214" s="118"/>
      <c r="CCK214" s="118"/>
      <c r="CCL214" s="118"/>
      <c r="CCM214" s="118"/>
      <c r="CCN214" s="118"/>
      <c r="CCO214" s="118"/>
      <c r="CCP214" s="118"/>
      <c r="CCQ214" s="118"/>
      <c r="CCR214" s="118"/>
      <c r="CCS214" s="118"/>
      <c r="CCT214" s="118"/>
      <c r="CCU214" s="118"/>
      <c r="CCV214" s="118"/>
      <c r="CCW214" s="118"/>
      <c r="CCX214" s="118"/>
      <c r="CCY214" s="118"/>
      <c r="CCZ214" s="118"/>
      <c r="CDA214" s="118"/>
      <c r="CDB214" s="118"/>
      <c r="CDC214" s="118"/>
      <c r="CDD214" s="118"/>
      <c r="CDE214" s="118"/>
      <c r="CDF214" s="118"/>
      <c r="CDG214" s="118"/>
      <c r="CDH214" s="118"/>
      <c r="CDI214" s="118"/>
      <c r="CDJ214" s="118"/>
      <c r="CDK214" s="118"/>
      <c r="CDL214" s="118"/>
      <c r="CDM214" s="118"/>
      <c r="CDN214" s="118"/>
      <c r="CDO214" s="118"/>
      <c r="CDP214" s="118"/>
      <c r="CDQ214" s="118"/>
      <c r="CDR214" s="118"/>
      <c r="CDS214" s="118"/>
      <c r="CDT214" s="118"/>
      <c r="CDU214" s="118"/>
      <c r="CDV214" s="118"/>
      <c r="CDW214" s="118"/>
      <c r="CDX214" s="118"/>
      <c r="CDY214" s="118"/>
      <c r="CDZ214" s="118"/>
      <c r="CEA214" s="118"/>
      <c r="CEB214" s="118"/>
      <c r="CEC214" s="118"/>
      <c r="CED214" s="118"/>
      <c r="CEE214" s="118"/>
      <c r="CEF214" s="118"/>
      <c r="CEG214" s="118"/>
      <c r="CEH214" s="118"/>
      <c r="CEI214" s="118"/>
      <c r="CEJ214" s="118"/>
      <c r="CEK214" s="118"/>
      <c r="CEL214" s="118"/>
      <c r="CEM214" s="118"/>
      <c r="CEN214" s="118"/>
      <c r="CEO214" s="118"/>
      <c r="CEP214" s="118"/>
      <c r="CEQ214" s="118"/>
      <c r="CER214" s="118"/>
      <c r="CES214" s="118"/>
      <c r="CET214" s="118"/>
      <c r="CEU214" s="118"/>
      <c r="CEV214" s="118"/>
      <c r="CEW214" s="118"/>
      <c r="CEX214" s="118"/>
      <c r="CEY214" s="118"/>
      <c r="CEZ214" s="118"/>
      <c r="CFA214" s="118"/>
      <c r="CFB214" s="118"/>
      <c r="CFC214" s="118"/>
      <c r="CFD214" s="118"/>
      <c r="CFE214" s="118"/>
      <c r="CFF214" s="118"/>
      <c r="CFG214" s="118"/>
      <c r="CFH214" s="118"/>
      <c r="CFI214" s="118"/>
      <c r="CFJ214" s="118"/>
      <c r="CFK214" s="118"/>
      <c r="CFL214" s="118"/>
      <c r="CFM214" s="118"/>
      <c r="CFN214" s="118"/>
      <c r="CFO214" s="118"/>
      <c r="CFP214" s="118"/>
      <c r="CFQ214" s="118"/>
      <c r="CFR214" s="118"/>
      <c r="CFS214" s="118"/>
      <c r="CFT214" s="118"/>
      <c r="CFU214" s="118"/>
      <c r="CFV214" s="118"/>
      <c r="CFW214" s="118"/>
      <c r="CFX214" s="118"/>
      <c r="CFY214" s="118"/>
      <c r="CFZ214" s="118"/>
      <c r="CGA214" s="118"/>
      <c r="CGB214" s="118"/>
      <c r="CGC214" s="118"/>
      <c r="CGD214" s="118"/>
      <c r="CGE214" s="118"/>
      <c r="CGF214" s="118"/>
      <c r="CGG214" s="118"/>
      <c r="CGH214" s="118"/>
      <c r="CGI214" s="118"/>
      <c r="CGJ214" s="118"/>
      <c r="CGK214" s="118"/>
      <c r="CGL214" s="118"/>
      <c r="CGM214" s="118"/>
      <c r="CGN214" s="118"/>
      <c r="CGO214" s="118"/>
      <c r="CGP214" s="118"/>
      <c r="CGQ214" s="118"/>
      <c r="CGR214" s="118"/>
      <c r="CGS214" s="118"/>
      <c r="CGT214" s="118"/>
      <c r="CGU214" s="118"/>
      <c r="CGV214" s="118"/>
      <c r="CGW214" s="118"/>
      <c r="CGX214" s="118"/>
      <c r="CGY214" s="118"/>
      <c r="CGZ214" s="118"/>
      <c r="CHA214" s="118"/>
      <c r="CHB214" s="118"/>
      <c r="CHC214" s="118"/>
      <c r="CHD214" s="118"/>
      <c r="CHE214" s="118"/>
      <c r="CHF214" s="118"/>
      <c r="CHG214" s="118"/>
      <c r="CHH214" s="118"/>
      <c r="CHI214" s="118"/>
      <c r="CHJ214" s="118"/>
      <c r="CHK214" s="118"/>
      <c r="CHL214" s="118"/>
      <c r="CHM214" s="118"/>
      <c r="CHN214" s="118"/>
      <c r="CHO214" s="118"/>
      <c r="CHP214" s="118"/>
      <c r="CHQ214" s="118"/>
      <c r="CHR214" s="118"/>
      <c r="CHS214" s="118"/>
      <c r="CHT214" s="118"/>
      <c r="CHU214" s="118"/>
      <c r="CHV214" s="118"/>
      <c r="CHW214" s="118"/>
      <c r="CHX214" s="118"/>
      <c r="CHY214" s="118"/>
      <c r="CHZ214" s="118"/>
      <c r="CIA214" s="118"/>
      <c r="CIB214" s="118"/>
      <c r="CIC214" s="118"/>
      <c r="CID214" s="118"/>
      <c r="CIE214" s="118"/>
      <c r="CIF214" s="118"/>
      <c r="CIG214" s="118"/>
      <c r="CIH214" s="118"/>
      <c r="CII214" s="118"/>
      <c r="CIJ214" s="118"/>
      <c r="CIK214" s="118"/>
      <c r="CIL214" s="118"/>
      <c r="CIM214" s="118"/>
      <c r="CIN214" s="118"/>
      <c r="CIO214" s="118"/>
      <c r="CIP214" s="118"/>
      <c r="CIQ214" s="118"/>
      <c r="CIR214" s="118"/>
      <c r="CIS214" s="118"/>
      <c r="CIT214" s="118"/>
      <c r="CIU214" s="118"/>
      <c r="CIV214" s="118"/>
      <c r="CIW214" s="118"/>
      <c r="CIX214" s="118"/>
      <c r="CIY214" s="118"/>
      <c r="CIZ214" s="118"/>
      <c r="CJA214" s="118"/>
      <c r="CJB214" s="118"/>
      <c r="CJC214" s="118"/>
      <c r="CJD214" s="118"/>
      <c r="CJE214" s="118"/>
      <c r="CJF214" s="118"/>
      <c r="CJG214" s="118"/>
      <c r="CJH214" s="118"/>
      <c r="CJI214" s="118"/>
      <c r="CJJ214" s="118"/>
      <c r="CJK214" s="118"/>
      <c r="CJL214" s="118"/>
      <c r="CJM214" s="118"/>
      <c r="CJN214" s="118"/>
      <c r="CJO214" s="118"/>
      <c r="CJP214" s="118"/>
      <c r="CJQ214" s="118"/>
      <c r="CJR214" s="118"/>
      <c r="CJS214" s="118"/>
      <c r="CJT214" s="118"/>
      <c r="CJU214" s="118"/>
      <c r="CJV214" s="118"/>
      <c r="CJW214" s="118"/>
      <c r="CJX214" s="118"/>
      <c r="CJY214" s="118"/>
      <c r="CJZ214" s="118"/>
      <c r="CKA214" s="118"/>
      <c r="CKB214" s="118"/>
      <c r="CKC214" s="118"/>
      <c r="CKD214" s="118"/>
      <c r="CKE214" s="118"/>
      <c r="CKF214" s="118"/>
      <c r="CKG214" s="118"/>
      <c r="CKH214" s="118"/>
      <c r="CKI214" s="118"/>
      <c r="CKJ214" s="118"/>
      <c r="CKK214" s="118"/>
      <c r="CKL214" s="118"/>
      <c r="CKM214" s="118"/>
      <c r="CKN214" s="118"/>
      <c r="CKO214" s="118"/>
      <c r="CKP214" s="118"/>
      <c r="CKQ214" s="118"/>
      <c r="CKR214" s="118"/>
      <c r="CKS214" s="118"/>
      <c r="CKT214" s="118"/>
      <c r="CKU214" s="118"/>
      <c r="CKV214" s="118"/>
      <c r="CKW214" s="118"/>
      <c r="CKX214" s="118"/>
      <c r="CKY214" s="118"/>
      <c r="CKZ214" s="118"/>
      <c r="CLA214" s="118"/>
      <c r="CLB214" s="118"/>
      <c r="CLC214" s="118"/>
      <c r="CLD214" s="118"/>
      <c r="CLE214" s="118"/>
      <c r="CLF214" s="118"/>
      <c r="CLG214" s="118"/>
      <c r="CLH214" s="118"/>
      <c r="CLI214" s="118"/>
      <c r="CLJ214" s="118"/>
      <c r="CLK214" s="118"/>
      <c r="CLL214" s="118"/>
      <c r="CLM214" s="118"/>
      <c r="CLN214" s="118"/>
      <c r="CLO214" s="118"/>
      <c r="CLP214" s="118"/>
      <c r="CLQ214" s="118"/>
      <c r="CLR214" s="118"/>
      <c r="CLS214" s="118"/>
      <c r="CLT214" s="118"/>
      <c r="CLU214" s="118"/>
      <c r="CLV214" s="118"/>
      <c r="CLW214" s="118"/>
      <c r="CLX214" s="118"/>
      <c r="CLY214" s="118"/>
      <c r="CLZ214" s="118"/>
      <c r="CMA214" s="118"/>
      <c r="CMB214" s="118"/>
      <c r="CMC214" s="118"/>
      <c r="CMD214" s="118"/>
      <c r="CME214" s="118"/>
      <c r="CMF214" s="118"/>
      <c r="CMG214" s="118"/>
      <c r="CMH214" s="118"/>
      <c r="CMI214" s="118"/>
      <c r="CMJ214" s="118"/>
      <c r="CMK214" s="118"/>
      <c r="CML214" s="118"/>
      <c r="CMM214" s="118"/>
      <c r="CMN214" s="118"/>
      <c r="CMO214" s="118"/>
      <c r="CMP214" s="118"/>
      <c r="CMQ214" s="118"/>
      <c r="CMR214" s="118"/>
      <c r="CMS214" s="118"/>
      <c r="CMT214" s="118"/>
      <c r="CMU214" s="118"/>
      <c r="CMV214" s="118"/>
      <c r="CMW214" s="118"/>
      <c r="CMX214" s="118"/>
      <c r="CMY214" s="118"/>
      <c r="CMZ214" s="118"/>
      <c r="CNA214" s="118"/>
      <c r="CNB214" s="118"/>
      <c r="CNC214" s="118"/>
      <c r="CND214" s="118"/>
      <c r="CNE214" s="118"/>
      <c r="CNF214" s="118"/>
      <c r="CNG214" s="118"/>
      <c r="CNH214" s="118"/>
      <c r="CNI214" s="118"/>
      <c r="CNJ214" s="118"/>
      <c r="CNK214" s="118"/>
      <c r="CNL214" s="118"/>
      <c r="CNM214" s="118"/>
      <c r="CNN214" s="118"/>
      <c r="CNO214" s="118"/>
      <c r="CNP214" s="118"/>
      <c r="CNQ214" s="118"/>
      <c r="CNR214" s="118"/>
      <c r="CNS214" s="118"/>
      <c r="CNT214" s="118"/>
      <c r="CNU214" s="118"/>
      <c r="CNV214" s="118"/>
      <c r="CNW214" s="118"/>
      <c r="CNX214" s="118"/>
      <c r="CNY214" s="118"/>
      <c r="CNZ214" s="118"/>
      <c r="COA214" s="118"/>
      <c r="COB214" s="118"/>
      <c r="COC214" s="118"/>
      <c r="COD214" s="118"/>
      <c r="COE214" s="118"/>
      <c r="COF214" s="118"/>
      <c r="COG214" s="118"/>
      <c r="COH214" s="118"/>
      <c r="COI214" s="118"/>
      <c r="COJ214" s="118"/>
      <c r="COK214" s="118"/>
      <c r="COL214" s="118"/>
      <c r="COM214" s="118"/>
      <c r="CON214" s="118"/>
      <c r="COO214" s="118"/>
      <c r="COP214" s="118"/>
      <c r="COQ214" s="118"/>
      <c r="COR214" s="118"/>
      <c r="COS214" s="118"/>
      <c r="COT214" s="118"/>
      <c r="COU214" s="118"/>
      <c r="COV214" s="118"/>
      <c r="COW214" s="118"/>
      <c r="COX214" s="118"/>
      <c r="COY214" s="118"/>
      <c r="COZ214" s="118"/>
      <c r="CPA214" s="118"/>
      <c r="CPB214" s="118"/>
      <c r="CPC214" s="118"/>
      <c r="CPD214" s="118"/>
      <c r="CPE214" s="118"/>
      <c r="CPF214" s="118"/>
      <c r="CPG214" s="118"/>
      <c r="CPH214" s="118"/>
      <c r="CPI214" s="118"/>
      <c r="CPJ214" s="118"/>
      <c r="CPK214" s="118"/>
      <c r="CPL214" s="118"/>
      <c r="CPM214" s="118"/>
      <c r="CPN214" s="118"/>
      <c r="CPO214" s="118"/>
      <c r="CPP214" s="118"/>
      <c r="CPQ214" s="118"/>
      <c r="CPR214" s="118"/>
      <c r="CPS214" s="118"/>
      <c r="CPT214" s="118"/>
      <c r="CPU214" s="118"/>
      <c r="CPV214" s="118"/>
      <c r="CPW214" s="118"/>
      <c r="CPX214" s="118"/>
      <c r="CPY214" s="118"/>
      <c r="CPZ214" s="118"/>
      <c r="CQA214" s="118"/>
      <c r="CQB214" s="118"/>
      <c r="CQC214" s="118"/>
      <c r="CQD214" s="118"/>
      <c r="CQE214" s="118"/>
      <c r="CQF214" s="118"/>
      <c r="CQG214" s="118"/>
      <c r="CQH214" s="118"/>
      <c r="CQI214" s="118"/>
      <c r="CQJ214" s="118"/>
      <c r="CQK214" s="118"/>
      <c r="CQL214" s="118"/>
      <c r="CQM214" s="118"/>
      <c r="CQN214" s="118"/>
      <c r="CQO214" s="118"/>
      <c r="CQP214" s="118"/>
      <c r="CQQ214" s="118"/>
      <c r="CQR214" s="118"/>
      <c r="CQS214" s="118"/>
      <c r="CQT214" s="118"/>
      <c r="CQU214" s="118"/>
      <c r="CQV214" s="118"/>
      <c r="CQW214" s="118"/>
      <c r="CQX214" s="118"/>
      <c r="CQY214" s="118"/>
      <c r="CQZ214" s="118"/>
      <c r="CRA214" s="118"/>
      <c r="CRB214" s="118"/>
      <c r="CRC214" s="118"/>
      <c r="CRD214" s="118"/>
      <c r="CRE214" s="118"/>
      <c r="CRF214" s="118"/>
      <c r="CRG214" s="118"/>
      <c r="CRH214" s="118"/>
      <c r="CRI214" s="118"/>
      <c r="CRJ214" s="118"/>
      <c r="CRK214" s="118"/>
      <c r="CRL214" s="118"/>
      <c r="CRM214" s="118"/>
      <c r="CRN214" s="118"/>
      <c r="CRO214" s="118"/>
      <c r="CRP214" s="118"/>
      <c r="CRQ214" s="118"/>
      <c r="CRR214" s="118"/>
      <c r="CRS214" s="118"/>
      <c r="CRT214" s="118"/>
      <c r="CRU214" s="118"/>
      <c r="CRV214" s="118"/>
      <c r="CRW214" s="118"/>
      <c r="CRX214" s="118"/>
      <c r="CRY214" s="118"/>
      <c r="CRZ214" s="118"/>
      <c r="CSA214" s="118"/>
      <c r="CSB214" s="118"/>
      <c r="CSC214" s="118"/>
      <c r="CSD214" s="118"/>
      <c r="CSE214" s="118"/>
      <c r="CSF214" s="118"/>
      <c r="CSG214" s="118"/>
      <c r="CSH214" s="118"/>
      <c r="CSI214" s="118"/>
      <c r="CSJ214" s="118"/>
      <c r="CSK214" s="118"/>
      <c r="CSL214" s="118"/>
      <c r="CSM214" s="118"/>
      <c r="CSN214" s="118"/>
      <c r="CSO214" s="118"/>
      <c r="CSP214" s="118"/>
      <c r="CSQ214" s="118"/>
      <c r="CSR214" s="118"/>
      <c r="CSS214" s="118"/>
      <c r="CST214" s="118"/>
      <c r="CSU214" s="118"/>
      <c r="CSV214" s="118"/>
      <c r="CSW214" s="118"/>
      <c r="CSX214" s="118"/>
      <c r="CSY214" s="118"/>
      <c r="CSZ214" s="118"/>
      <c r="CTA214" s="118"/>
      <c r="CTB214" s="118"/>
      <c r="CTC214" s="118"/>
      <c r="CTD214" s="118"/>
      <c r="CTE214" s="118"/>
      <c r="CTF214" s="118"/>
      <c r="CTG214" s="118"/>
      <c r="CTH214" s="118"/>
      <c r="CTI214" s="118"/>
      <c r="CTJ214" s="118"/>
      <c r="CTK214" s="118"/>
      <c r="CTL214" s="118"/>
      <c r="CTM214" s="118"/>
      <c r="CTN214" s="118"/>
      <c r="CTO214" s="118"/>
      <c r="CTP214" s="118"/>
      <c r="CTQ214" s="118"/>
      <c r="CTR214" s="118"/>
      <c r="CTS214" s="118"/>
      <c r="CTT214" s="118"/>
      <c r="CTU214" s="118"/>
      <c r="CTV214" s="118"/>
      <c r="CTW214" s="118"/>
      <c r="CTX214" s="118"/>
      <c r="CTY214" s="118"/>
      <c r="CTZ214" s="118"/>
      <c r="CUA214" s="118"/>
      <c r="CUB214" s="118"/>
      <c r="CUC214" s="118"/>
      <c r="CUD214" s="118"/>
      <c r="CUE214" s="118"/>
      <c r="CUF214" s="118"/>
      <c r="CUG214" s="118"/>
      <c r="CUH214" s="118"/>
      <c r="CUI214" s="118"/>
      <c r="CUJ214" s="118"/>
      <c r="CUK214" s="118"/>
      <c r="CUL214" s="118"/>
      <c r="CUM214" s="118"/>
      <c r="CUN214" s="118"/>
      <c r="CUO214" s="118"/>
      <c r="CUP214" s="118"/>
      <c r="CUQ214" s="118"/>
      <c r="CUR214" s="118"/>
      <c r="CUS214" s="118"/>
      <c r="CUT214" s="118"/>
      <c r="CUU214" s="118"/>
      <c r="CUV214" s="118"/>
      <c r="CUW214" s="118"/>
      <c r="CUX214" s="118"/>
      <c r="CUY214" s="118"/>
      <c r="CUZ214" s="118"/>
      <c r="CVA214" s="118"/>
      <c r="CVB214" s="118"/>
      <c r="CVC214" s="118"/>
      <c r="CVD214" s="118"/>
      <c r="CVE214" s="118"/>
      <c r="CVF214" s="118"/>
      <c r="CVG214" s="118"/>
      <c r="CVH214" s="118"/>
      <c r="CVI214" s="118"/>
      <c r="CVJ214" s="118"/>
      <c r="CVK214" s="118"/>
      <c r="CVL214" s="118"/>
      <c r="CVM214" s="118"/>
      <c r="CVN214" s="118"/>
      <c r="CVO214" s="118"/>
      <c r="CVP214" s="118"/>
      <c r="CVQ214" s="118"/>
      <c r="CVR214" s="118"/>
      <c r="CVS214" s="118"/>
      <c r="CVT214" s="118"/>
      <c r="CVU214" s="118"/>
      <c r="CVV214" s="118"/>
      <c r="CVW214" s="118"/>
      <c r="CVX214" s="118"/>
      <c r="CVY214" s="118"/>
      <c r="CVZ214" s="118"/>
      <c r="CWA214" s="118"/>
      <c r="CWB214" s="118"/>
      <c r="CWC214" s="118"/>
      <c r="CWD214" s="118"/>
      <c r="CWE214" s="118"/>
      <c r="CWF214" s="118"/>
      <c r="CWG214" s="118"/>
      <c r="CWH214" s="118"/>
      <c r="CWI214" s="118"/>
      <c r="CWJ214" s="118"/>
      <c r="CWK214" s="118"/>
      <c r="CWL214" s="118"/>
      <c r="CWM214" s="118"/>
      <c r="CWN214" s="118"/>
      <c r="CWO214" s="118"/>
      <c r="CWP214" s="118"/>
      <c r="CWQ214" s="118"/>
      <c r="CWR214" s="118"/>
      <c r="CWS214" s="118"/>
      <c r="CWT214" s="118"/>
      <c r="CWU214" s="118"/>
      <c r="CWV214" s="118"/>
      <c r="CWW214" s="118"/>
      <c r="CWX214" s="118"/>
      <c r="CWY214" s="118"/>
      <c r="CWZ214" s="118"/>
      <c r="CXA214" s="118"/>
      <c r="CXB214" s="118"/>
      <c r="CXC214" s="118"/>
      <c r="CXD214" s="118"/>
      <c r="CXE214" s="118"/>
      <c r="CXF214" s="118"/>
      <c r="CXG214" s="118"/>
      <c r="CXH214" s="118"/>
      <c r="CXI214" s="118"/>
      <c r="CXJ214" s="118"/>
      <c r="CXK214" s="118"/>
      <c r="CXL214" s="118"/>
      <c r="CXM214" s="118"/>
      <c r="CXN214" s="118"/>
      <c r="CXO214" s="118"/>
      <c r="CXP214" s="118"/>
      <c r="CXQ214" s="118"/>
      <c r="CXR214" s="118"/>
      <c r="CXS214" s="118"/>
      <c r="CXT214" s="118"/>
      <c r="CXU214" s="118"/>
      <c r="CXV214" s="118"/>
      <c r="CXW214" s="118"/>
      <c r="CXX214" s="118"/>
      <c r="CXY214" s="118"/>
      <c r="CXZ214" s="118"/>
      <c r="CYA214" s="118"/>
      <c r="CYB214" s="118"/>
      <c r="CYC214" s="118"/>
      <c r="CYD214" s="118"/>
      <c r="CYE214" s="118"/>
      <c r="CYF214" s="118"/>
      <c r="CYG214" s="118"/>
      <c r="CYH214" s="118"/>
      <c r="CYI214" s="118"/>
      <c r="CYJ214" s="118"/>
      <c r="CYK214" s="118"/>
      <c r="CYL214" s="118"/>
      <c r="CYM214" s="118"/>
      <c r="CYN214" s="118"/>
      <c r="CYO214" s="118"/>
      <c r="CYP214" s="118"/>
      <c r="CYQ214" s="118"/>
      <c r="CYR214" s="118"/>
      <c r="CYS214" s="118"/>
      <c r="CYT214" s="118"/>
      <c r="CYU214" s="118"/>
      <c r="CYV214" s="118"/>
      <c r="CYW214" s="118"/>
      <c r="CYX214" s="118"/>
      <c r="CYY214" s="118"/>
      <c r="CYZ214" s="118"/>
      <c r="CZA214" s="118"/>
      <c r="CZB214" s="118"/>
      <c r="CZC214" s="118"/>
      <c r="CZD214" s="118"/>
      <c r="CZE214" s="118"/>
      <c r="CZF214" s="118"/>
      <c r="CZG214" s="118"/>
      <c r="CZH214" s="118"/>
      <c r="CZI214" s="118"/>
      <c r="CZJ214" s="118"/>
      <c r="CZK214" s="118"/>
      <c r="CZL214" s="118"/>
      <c r="CZM214" s="118"/>
      <c r="CZN214" s="118"/>
      <c r="CZO214" s="118"/>
      <c r="CZP214" s="118"/>
      <c r="CZQ214" s="118"/>
      <c r="CZR214" s="118"/>
      <c r="CZS214" s="118"/>
      <c r="CZT214" s="118"/>
      <c r="CZU214" s="118"/>
      <c r="CZV214" s="118"/>
      <c r="CZW214" s="118"/>
      <c r="CZX214" s="118"/>
      <c r="CZY214" s="118"/>
      <c r="CZZ214" s="118"/>
      <c r="DAA214" s="118"/>
      <c r="DAB214" s="118"/>
      <c r="DAC214" s="118"/>
      <c r="DAD214" s="118"/>
      <c r="DAE214" s="118"/>
      <c r="DAF214" s="118"/>
      <c r="DAG214" s="118"/>
      <c r="DAH214" s="118"/>
      <c r="DAI214" s="118"/>
      <c r="DAJ214" s="118"/>
      <c r="DAK214" s="118"/>
      <c r="DAL214" s="118"/>
      <c r="DAM214" s="118"/>
      <c r="DAN214" s="118"/>
      <c r="DAO214" s="118"/>
      <c r="DAP214" s="118"/>
      <c r="DAQ214" s="118"/>
      <c r="DAR214" s="118"/>
      <c r="DAS214" s="118"/>
      <c r="DAT214" s="118"/>
      <c r="DAU214" s="118"/>
      <c r="DAV214" s="118"/>
      <c r="DAW214" s="118"/>
      <c r="DAX214" s="118"/>
      <c r="DAY214" s="118"/>
      <c r="DAZ214" s="118"/>
      <c r="DBA214" s="118"/>
      <c r="DBB214" s="118"/>
      <c r="DBC214" s="118"/>
      <c r="DBD214" s="118"/>
      <c r="DBE214" s="118"/>
      <c r="DBF214" s="118"/>
      <c r="DBG214" s="118"/>
      <c r="DBH214" s="118"/>
      <c r="DBI214" s="118"/>
      <c r="DBJ214" s="118"/>
      <c r="DBK214" s="118"/>
      <c r="DBL214" s="118"/>
      <c r="DBM214" s="118"/>
      <c r="DBN214" s="118"/>
      <c r="DBO214" s="118"/>
      <c r="DBP214" s="118"/>
      <c r="DBQ214" s="118"/>
      <c r="DBR214" s="118"/>
      <c r="DBS214" s="118"/>
      <c r="DBT214" s="118"/>
      <c r="DBU214" s="118"/>
      <c r="DBV214" s="118"/>
      <c r="DBW214" s="118"/>
      <c r="DBX214" s="118"/>
      <c r="DBY214" s="118"/>
      <c r="DBZ214" s="118"/>
      <c r="DCA214" s="118"/>
      <c r="DCB214" s="118"/>
      <c r="DCC214" s="118"/>
      <c r="DCD214" s="118"/>
      <c r="DCE214" s="118"/>
      <c r="DCF214" s="118"/>
      <c r="DCG214" s="118"/>
      <c r="DCH214" s="118"/>
      <c r="DCI214" s="118"/>
      <c r="DCJ214" s="118"/>
      <c r="DCK214" s="118"/>
      <c r="DCL214" s="118"/>
      <c r="DCM214" s="118"/>
      <c r="DCN214" s="118"/>
      <c r="DCO214" s="118"/>
      <c r="DCP214" s="118"/>
      <c r="DCQ214" s="118"/>
      <c r="DCR214" s="118"/>
      <c r="DCS214" s="118"/>
      <c r="DCT214" s="118"/>
      <c r="DCU214" s="118"/>
      <c r="DCV214" s="118"/>
      <c r="DCW214" s="118"/>
      <c r="DCX214" s="118"/>
      <c r="DCY214" s="118"/>
      <c r="DCZ214" s="118"/>
      <c r="DDA214" s="118"/>
      <c r="DDB214" s="118"/>
      <c r="DDC214" s="118"/>
      <c r="DDD214" s="118"/>
      <c r="DDE214" s="118"/>
      <c r="DDF214" s="118"/>
      <c r="DDG214" s="118"/>
      <c r="DDH214" s="118"/>
      <c r="DDI214" s="118"/>
      <c r="DDJ214" s="118"/>
      <c r="DDK214" s="118"/>
      <c r="DDL214" s="118"/>
      <c r="DDM214" s="118"/>
      <c r="DDN214" s="118"/>
      <c r="DDO214" s="118"/>
      <c r="DDP214" s="118"/>
      <c r="DDQ214" s="118"/>
      <c r="DDR214" s="118"/>
      <c r="DDS214" s="118"/>
      <c r="DDT214" s="118"/>
      <c r="DDU214" s="118"/>
      <c r="DDV214" s="118"/>
      <c r="DDW214" s="118"/>
      <c r="DDX214" s="118"/>
      <c r="DDY214" s="118"/>
      <c r="DDZ214" s="118"/>
      <c r="DEA214" s="118"/>
      <c r="DEB214" s="118"/>
      <c r="DEC214" s="118"/>
      <c r="DED214" s="118"/>
      <c r="DEE214" s="118"/>
      <c r="DEF214" s="118"/>
      <c r="DEG214" s="118"/>
      <c r="DEH214" s="118"/>
      <c r="DEI214" s="118"/>
      <c r="DEJ214" s="118"/>
      <c r="DEK214" s="118"/>
      <c r="DEL214" s="118"/>
      <c r="DEM214" s="118"/>
      <c r="DEN214" s="118"/>
      <c r="DEO214" s="118"/>
      <c r="DEP214" s="118"/>
      <c r="DEQ214" s="118"/>
      <c r="DER214" s="118"/>
      <c r="DES214" s="118"/>
      <c r="DET214" s="118"/>
      <c r="DEU214" s="118"/>
      <c r="DEV214" s="118"/>
      <c r="DEW214" s="118"/>
      <c r="DEX214" s="118"/>
      <c r="DEY214" s="118"/>
      <c r="DEZ214" s="118"/>
      <c r="DFA214" s="118"/>
      <c r="DFB214" s="118"/>
      <c r="DFC214" s="118"/>
      <c r="DFD214" s="118"/>
      <c r="DFE214" s="118"/>
      <c r="DFF214" s="118"/>
      <c r="DFG214" s="118"/>
      <c r="DFH214" s="118"/>
      <c r="DFI214" s="118"/>
      <c r="DFJ214" s="118"/>
      <c r="DFK214" s="118"/>
      <c r="DFL214" s="118"/>
      <c r="DFM214" s="118"/>
      <c r="DFN214" s="118"/>
      <c r="DFO214" s="118"/>
      <c r="DFP214" s="118"/>
      <c r="DFQ214" s="118"/>
      <c r="DFR214" s="118"/>
      <c r="DFS214" s="118"/>
      <c r="DFT214" s="118"/>
      <c r="DFU214" s="118"/>
      <c r="DFV214" s="118"/>
      <c r="DFW214" s="118"/>
      <c r="DFX214" s="118"/>
      <c r="DFY214" s="118"/>
      <c r="DFZ214" s="118"/>
      <c r="DGA214" s="118"/>
      <c r="DGB214" s="118"/>
      <c r="DGC214" s="118"/>
      <c r="DGD214" s="118"/>
      <c r="DGE214" s="118"/>
      <c r="DGF214" s="118"/>
      <c r="DGG214" s="118"/>
      <c r="DGH214" s="118"/>
      <c r="DGI214" s="118"/>
      <c r="DGJ214" s="118"/>
      <c r="DGK214" s="118"/>
      <c r="DGL214" s="118"/>
      <c r="DGM214" s="118"/>
      <c r="DGN214" s="118"/>
      <c r="DGO214" s="118"/>
      <c r="DGP214" s="118"/>
      <c r="DGQ214" s="118"/>
      <c r="DGR214" s="118"/>
      <c r="DGS214" s="118"/>
      <c r="DGT214" s="118"/>
      <c r="DGU214" s="118"/>
      <c r="DGV214" s="118"/>
      <c r="DGW214" s="118"/>
      <c r="DGX214" s="118"/>
      <c r="DGY214" s="118"/>
      <c r="DGZ214" s="118"/>
      <c r="DHA214" s="118"/>
      <c r="DHB214" s="118"/>
      <c r="DHC214" s="118"/>
      <c r="DHD214" s="118"/>
      <c r="DHE214" s="118"/>
      <c r="DHF214" s="118"/>
      <c r="DHG214" s="118"/>
      <c r="DHH214" s="118"/>
      <c r="DHI214" s="118"/>
      <c r="DHJ214" s="118"/>
      <c r="DHK214" s="118"/>
      <c r="DHL214" s="118"/>
      <c r="DHM214" s="118"/>
      <c r="DHN214" s="118"/>
      <c r="DHO214" s="118"/>
      <c r="DHP214" s="118"/>
      <c r="DHQ214" s="118"/>
      <c r="DHR214" s="118"/>
      <c r="DHS214" s="118"/>
      <c r="DHT214" s="118"/>
      <c r="DHU214" s="118"/>
      <c r="DHV214" s="118"/>
      <c r="DHW214" s="118"/>
      <c r="DHX214" s="118"/>
      <c r="DHY214" s="118"/>
      <c r="DHZ214" s="118"/>
      <c r="DIA214" s="118"/>
      <c r="DIB214" s="118"/>
      <c r="DIC214" s="118"/>
      <c r="DID214" s="118"/>
      <c r="DIE214" s="118"/>
      <c r="DIF214" s="118"/>
      <c r="DIG214" s="118"/>
      <c r="DIH214" s="118"/>
      <c r="DII214" s="118"/>
      <c r="DIJ214" s="118"/>
      <c r="DIK214" s="118"/>
      <c r="DIL214" s="118"/>
      <c r="DIM214" s="118"/>
      <c r="DIN214" s="118"/>
      <c r="DIO214" s="118"/>
      <c r="DIP214" s="118"/>
      <c r="DIQ214" s="118"/>
      <c r="DIR214" s="118"/>
      <c r="DIS214" s="118"/>
      <c r="DIT214" s="118"/>
      <c r="DIU214" s="118"/>
      <c r="DIV214" s="118"/>
      <c r="DIW214" s="118"/>
      <c r="DIX214" s="118"/>
      <c r="DIY214" s="118"/>
      <c r="DIZ214" s="118"/>
      <c r="DJA214" s="118"/>
      <c r="DJB214" s="118"/>
      <c r="DJC214" s="118"/>
      <c r="DJD214" s="118"/>
      <c r="DJE214" s="118"/>
      <c r="DJF214" s="118"/>
      <c r="DJG214" s="118"/>
      <c r="DJH214" s="118"/>
      <c r="DJI214" s="118"/>
      <c r="DJJ214" s="118"/>
      <c r="DJK214" s="118"/>
      <c r="DJL214" s="118"/>
      <c r="DJM214" s="118"/>
      <c r="DJN214" s="118"/>
      <c r="DJO214" s="118"/>
      <c r="DJP214" s="118"/>
      <c r="DJQ214" s="118"/>
      <c r="DJR214" s="118"/>
      <c r="DJS214" s="118"/>
      <c r="DJT214" s="118"/>
      <c r="DJU214" s="118"/>
      <c r="DJV214" s="118"/>
      <c r="DJW214" s="118"/>
      <c r="DJX214" s="118"/>
      <c r="DJY214" s="118"/>
      <c r="DJZ214" s="118"/>
      <c r="DKA214" s="118"/>
      <c r="DKB214" s="118"/>
      <c r="DKC214" s="118"/>
      <c r="DKD214" s="118"/>
      <c r="DKE214" s="118"/>
      <c r="DKF214" s="118"/>
      <c r="DKG214" s="118"/>
      <c r="DKH214" s="118"/>
      <c r="DKI214" s="118"/>
      <c r="DKJ214" s="118"/>
      <c r="DKK214" s="118"/>
      <c r="DKL214" s="118"/>
      <c r="DKM214" s="118"/>
      <c r="DKN214" s="118"/>
      <c r="DKO214" s="118"/>
      <c r="DKP214" s="118"/>
      <c r="DKQ214" s="118"/>
      <c r="DKR214" s="118"/>
      <c r="DKS214" s="118"/>
      <c r="DKT214" s="118"/>
      <c r="DKU214" s="118"/>
      <c r="DKV214" s="118"/>
      <c r="DKW214" s="118"/>
      <c r="DKX214" s="118"/>
      <c r="DKY214" s="118"/>
      <c r="DKZ214" s="118"/>
      <c r="DLA214" s="118"/>
      <c r="DLB214" s="118"/>
      <c r="DLC214" s="118"/>
      <c r="DLD214" s="118"/>
      <c r="DLE214" s="118"/>
      <c r="DLF214" s="118"/>
      <c r="DLG214" s="118"/>
      <c r="DLH214" s="118"/>
      <c r="DLI214" s="118"/>
      <c r="DLJ214" s="118"/>
      <c r="DLK214" s="118"/>
      <c r="DLL214" s="118"/>
      <c r="DLM214" s="118"/>
      <c r="DLN214" s="118"/>
      <c r="DLO214" s="118"/>
      <c r="DLP214" s="118"/>
      <c r="DLQ214" s="118"/>
      <c r="DLR214" s="118"/>
      <c r="DLS214" s="118"/>
      <c r="DLT214" s="118"/>
      <c r="DLU214" s="118"/>
      <c r="DLV214" s="118"/>
      <c r="DLW214" s="118"/>
      <c r="DLX214" s="118"/>
      <c r="DLY214" s="118"/>
      <c r="DLZ214" s="118"/>
      <c r="DMA214" s="118"/>
      <c r="DMB214" s="118"/>
      <c r="DMC214" s="118"/>
      <c r="DMD214" s="118"/>
      <c r="DME214" s="118"/>
      <c r="DMF214" s="118"/>
      <c r="DMG214" s="118"/>
      <c r="DMH214" s="118"/>
      <c r="DMI214" s="118"/>
      <c r="DMJ214" s="118"/>
      <c r="DMK214" s="118"/>
      <c r="DML214" s="118"/>
      <c r="DMM214" s="118"/>
      <c r="DMN214" s="118"/>
      <c r="DMO214" s="118"/>
      <c r="DMP214" s="118"/>
      <c r="DMQ214" s="118"/>
      <c r="DMR214" s="118"/>
      <c r="DMS214" s="118"/>
      <c r="DMT214" s="118"/>
      <c r="DMU214" s="118"/>
      <c r="DMV214" s="118"/>
      <c r="DMW214" s="118"/>
      <c r="DMX214" s="118"/>
      <c r="DMY214" s="118"/>
      <c r="DMZ214" s="118"/>
      <c r="DNA214" s="118"/>
      <c r="DNB214" s="118"/>
      <c r="DNC214" s="118"/>
      <c r="DND214" s="118"/>
      <c r="DNE214" s="118"/>
      <c r="DNF214" s="118"/>
      <c r="DNG214" s="118"/>
      <c r="DNH214" s="118"/>
      <c r="DNI214" s="118"/>
      <c r="DNJ214" s="118"/>
      <c r="DNK214" s="118"/>
      <c r="DNL214" s="118"/>
      <c r="DNM214" s="118"/>
      <c r="DNN214" s="118"/>
      <c r="DNO214" s="118"/>
      <c r="DNP214" s="118"/>
      <c r="DNQ214" s="118"/>
      <c r="DNR214" s="118"/>
      <c r="DNS214" s="118"/>
      <c r="DNT214" s="118"/>
      <c r="DNU214" s="118"/>
      <c r="DNV214" s="118"/>
      <c r="DNW214" s="118"/>
      <c r="DNX214" s="118"/>
      <c r="DNY214" s="118"/>
      <c r="DNZ214" s="118"/>
      <c r="DOA214" s="118"/>
      <c r="DOB214" s="118"/>
      <c r="DOC214" s="118"/>
      <c r="DOD214" s="118"/>
      <c r="DOE214" s="118"/>
      <c r="DOF214" s="118"/>
      <c r="DOG214" s="118"/>
      <c r="DOH214" s="118"/>
      <c r="DOI214" s="118"/>
      <c r="DOJ214" s="118"/>
      <c r="DOK214" s="118"/>
      <c r="DOL214" s="118"/>
      <c r="DOM214" s="118"/>
      <c r="DON214" s="118"/>
      <c r="DOO214" s="118"/>
      <c r="DOP214" s="118"/>
      <c r="DOQ214" s="118"/>
      <c r="DOR214" s="118"/>
      <c r="DOS214" s="118"/>
      <c r="DOT214" s="118"/>
      <c r="DOU214" s="118"/>
      <c r="DOV214" s="118"/>
      <c r="DOW214" s="118"/>
      <c r="DOX214" s="118"/>
      <c r="DOY214" s="118"/>
      <c r="DOZ214" s="118"/>
      <c r="DPA214" s="118"/>
      <c r="DPB214" s="118"/>
      <c r="DPC214" s="118"/>
      <c r="DPD214" s="118"/>
      <c r="DPE214" s="118"/>
      <c r="DPF214" s="118"/>
      <c r="DPG214" s="118"/>
      <c r="DPH214" s="118"/>
      <c r="DPI214" s="118"/>
      <c r="DPJ214" s="118"/>
      <c r="DPK214" s="118"/>
      <c r="DPL214" s="118"/>
      <c r="DPM214" s="118"/>
      <c r="DPN214" s="118"/>
      <c r="DPO214" s="118"/>
      <c r="DPP214" s="118"/>
      <c r="DPQ214" s="118"/>
      <c r="DPR214" s="118"/>
      <c r="DPS214" s="118"/>
      <c r="DPT214" s="118"/>
      <c r="DPU214" s="118"/>
      <c r="DPV214" s="118"/>
      <c r="DPW214" s="118"/>
      <c r="DPX214" s="118"/>
      <c r="DPY214" s="118"/>
      <c r="DPZ214" s="118"/>
      <c r="DQA214" s="118"/>
      <c r="DQB214" s="118"/>
      <c r="DQC214" s="118"/>
      <c r="DQD214" s="118"/>
      <c r="DQE214" s="118"/>
      <c r="DQF214" s="118"/>
      <c r="DQG214" s="118"/>
      <c r="DQH214" s="118"/>
      <c r="DQI214" s="118"/>
      <c r="DQJ214" s="118"/>
      <c r="DQK214" s="118"/>
      <c r="DQL214" s="118"/>
      <c r="DQM214" s="118"/>
      <c r="DQN214" s="118"/>
      <c r="DQO214" s="118"/>
      <c r="DQP214" s="118"/>
      <c r="DQQ214" s="118"/>
      <c r="DQR214" s="118"/>
      <c r="DQS214" s="118"/>
      <c r="DQT214" s="118"/>
      <c r="DQU214" s="118"/>
      <c r="DQV214" s="118"/>
      <c r="DQW214" s="118"/>
      <c r="DQX214" s="118"/>
      <c r="DQY214" s="118"/>
      <c r="DQZ214" s="118"/>
      <c r="DRA214" s="118"/>
      <c r="DRB214" s="118"/>
      <c r="DRC214" s="118"/>
      <c r="DRD214" s="118"/>
      <c r="DRE214" s="118"/>
      <c r="DRF214" s="118"/>
      <c r="DRG214" s="118"/>
      <c r="DRH214" s="118"/>
      <c r="DRI214" s="118"/>
      <c r="DRJ214" s="118"/>
      <c r="DRK214" s="118"/>
      <c r="DRL214" s="118"/>
      <c r="DRM214" s="118"/>
      <c r="DRN214" s="118"/>
      <c r="DRO214" s="118"/>
      <c r="DRP214" s="118"/>
      <c r="DRQ214" s="118"/>
      <c r="DRR214" s="118"/>
      <c r="DRS214" s="118"/>
      <c r="DRT214" s="118"/>
      <c r="DRU214" s="118"/>
      <c r="DRV214" s="118"/>
      <c r="DRW214" s="118"/>
      <c r="DRX214" s="118"/>
      <c r="DRY214" s="118"/>
      <c r="DRZ214" s="118"/>
      <c r="DSA214" s="118"/>
      <c r="DSB214" s="118"/>
      <c r="DSC214" s="118"/>
      <c r="DSD214" s="118"/>
      <c r="DSE214" s="118"/>
      <c r="DSF214" s="118"/>
      <c r="DSG214" s="118"/>
      <c r="DSH214" s="118"/>
      <c r="DSI214" s="118"/>
      <c r="DSJ214" s="118"/>
      <c r="DSK214" s="118"/>
      <c r="DSL214" s="118"/>
      <c r="DSM214" s="118"/>
      <c r="DSN214" s="118"/>
      <c r="DSO214" s="118"/>
      <c r="DSP214" s="118"/>
      <c r="DSQ214" s="118"/>
      <c r="DSR214" s="118"/>
      <c r="DSS214" s="118"/>
      <c r="DST214" s="118"/>
      <c r="DSU214" s="118"/>
      <c r="DSV214" s="118"/>
      <c r="DSW214" s="118"/>
      <c r="DSX214" s="118"/>
      <c r="DSY214" s="118"/>
      <c r="DSZ214" s="118"/>
      <c r="DTA214" s="118"/>
      <c r="DTB214" s="118"/>
      <c r="DTC214" s="118"/>
      <c r="DTD214" s="118"/>
      <c r="DTE214" s="118"/>
      <c r="DTF214" s="118"/>
      <c r="DTG214" s="118"/>
      <c r="DTH214" s="118"/>
      <c r="DTI214" s="118"/>
      <c r="DTJ214" s="118"/>
      <c r="DTK214" s="118"/>
      <c r="DTL214" s="118"/>
      <c r="DTM214" s="118"/>
      <c r="DTN214" s="118"/>
      <c r="DTO214" s="118"/>
      <c r="DTP214" s="118"/>
      <c r="DTQ214" s="118"/>
      <c r="DTR214" s="118"/>
      <c r="DTS214" s="118"/>
      <c r="DTT214" s="118"/>
      <c r="DTU214" s="118"/>
      <c r="DTV214" s="118"/>
      <c r="DTW214" s="118"/>
      <c r="DTX214" s="118"/>
      <c r="DTY214" s="118"/>
      <c r="DTZ214" s="118"/>
      <c r="DUA214" s="118"/>
      <c r="DUB214" s="118"/>
      <c r="DUC214" s="118"/>
      <c r="DUD214" s="118"/>
      <c r="DUE214" s="118"/>
      <c r="DUF214" s="118"/>
      <c r="DUG214" s="118"/>
      <c r="DUH214" s="118"/>
      <c r="DUI214" s="118"/>
      <c r="DUJ214" s="118"/>
      <c r="DUK214" s="118"/>
      <c r="DUL214" s="118"/>
      <c r="DUM214" s="118"/>
      <c r="DUN214" s="118"/>
      <c r="DUO214" s="118"/>
      <c r="DUP214" s="118"/>
      <c r="DUQ214" s="118"/>
      <c r="DUR214" s="118"/>
      <c r="DUS214" s="118"/>
      <c r="DUT214" s="118"/>
      <c r="DUU214" s="118"/>
      <c r="DUV214" s="118"/>
      <c r="DUW214" s="118"/>
      <c r="DUX214" s="118"/>
      <c r="DUY214" s="118"/>
      <c r="DUZ214" s="118"/>
      <c r="DVA214" s="118"/>
      <c r="DVB214" s="118"/>
      <c r="DVC214" s="118"/>
      <c r="DVD214" s="118"/>
      <c r="DVE214" s="118"/>
      <c r="DVF214" s="118"/>
      <c r="DVG214" s="118"/>
      <c r="DVH214" s="118"/>
      <c r="DVI214" s="118"/>
      <c r="DVJ214" s="118"/>
      <c r="DVK214" s="118"/>
      <c r="DVL214" s="118"/>
      <c r="DVM214" s="118"/>
      <c r="DVN214" s="118"/>
      <c r="DVO214" s="118"/>
      <c r="DVP214" s="118"/>
      <c r="DVQ214" s="118"/>
      <c r="DVR214" s="118"/>
      <c r="DVS214" s="118"/>
      <c r="DVT214" s="118"/>
      <c r="DVU214" s="118"/>
      <c r="DVV214" s="118"/>
      <c r="DVW214" s="118"/>
      <c r="DVX214" s="118"/>
      <c r="DVY214" s="118"/>
      <c r="DVZ214" s="118"/>
      <c r="DWA214" s="118"/>
      <c r="DWB214" s="118"/>
      <c r="DWC214" s="118"/>
      <c r="DWD214" s="118"/>
      <c r="DWE214" s="118"/>
      <c r="DWF214" s="118"/>
      <c r="DWG214" s="118"/>
      <c r="DWH214" s="118"/>
      <c r="DWI214" s="118"/>
      <c r="DWJ214" s="118"/>
      <c r="DWK214" s="118"/>
      <c r="DWL214" s="118"/>
      <c r="DWM214" s="118"/>
      <c r="DWN214" s="118"/>
      <c r="DWO214" s="118"/>
      <c r="DWP214" s="118"/>
      <c r="DWQ214" s="118"/>
      <c r="DWR214" s="118"/>
      <c r="DWS214" s="118"/>
      <c r="DWT214" s="118"/>
      <c r="DWU214" s="118"/>
      <c r="DWV214" s="118"/>
      <c r="DWW214" s="118"/>
      <c r="DWX214" s="118"/>
      <c r="DWY214" s="118"/>
      <c r="DWZ214" s="118"/>
      <c r="DXA214" s="118"/>
      <c r="DXB214" s="118"/>
      <c r="DXC214" s="118"/>
      <c r="DXD214" s="118"/>
      <c r="DXE214" s="118"/>
      <c r="DXF214" s="118"/>
      <c r="DXG214" s="118"/>
      <c r="DXH214" s="118"/>
      <c r="DXI214" s="118"/>
      <c r="DXJ214" s="118"/>
      <c r="DXK214" s="118"/>
      <c r="DXL214" s="118"/>
      <c r="DXM214" s="118"/>
      <c r="DXN214" s="118"/>
      <c r="DXO214" s="118"/>
      <c r="DXP214" s="118"/>
      <c r="DXQ214" s="118"/>
      <c r="DXR214" s="118"/>
      <c r="DXS214" s="118"/>
      <c r="DXT214" s="118"/>
      <c r="DXU214" s="118"/>
      <c r="DXV214" s="118"/>
      <c r="DXW214" s="118"/>
      <c r="DXX214" s="118"/>
      <c r="DXY214" s="118"/>
      <c r="DXZ214" s="118"/>
      <c r="DYA214" s="118"/>
      <c r="DYB214" s="118"/>
      <c r="DYC214" s="118"/>
      <c r="DYD214" s="118"/>
      <c r="DYE214" s="118"/>
      <c r="DYF214" s="118"/>
      <c r="DYG214" s="118"/>
      <c r="DYH214" s="118"/>
      <c r="DYI214" s="118"/>
      <c r="DYJ214" s="118"/>
      <c r="DYK214" s="118"/>
      <c r="DYL214" s="118"/>
      <c r="DYM214" s="118"/>
      <c r="DYN214" s="118"/>
      <c r="DYO214" s="118"/>
      <c r="DYP214" s="118"/>
      <c r="DYQ214" s="118"/>
      <c r="DYR214" s="118"/>
      <c r="DYS214" s="118"/>
      <c r="DYT214" s="118"/>
      <c r="DYU214" s="118"/>
      <c r="DYV214" s="118"/>
      <c r="DYW214" s="118"/>
      <c r="DYX214" s="118"/>
      <c r="DYY214" s="118"/>
      <c r="DYZ214" s="118"/>
      <c r="DZA214" s="118"/>
      <c r="DZB214" s="118"/>
      <c r="DZC214" s="118"/>
      <c r="DZD214" s="118"/>
      <c r="DZE214" s="118"/>
      <c r="DZF214" s="118"/>
      <c r="DZG214" s="118"/>
      <c r="DZH214" s="118"/>
      <c r="DZI214" s="118"/>
      <c r="DZJ214" s="118"/>
      <c r="DZK214" s="118"/>
      <c r="DZL214" s="118"/>
      <c r="DZM214" s="118"/>
      <c r="DZN214" s="118"/>
      <c r="DZO214" s="118"/>
      <c r="DZP214" s="118"/>
      <c r="DZQ214" s="118"/>
      <c r="DZR214" s="118"/>
      <c r="DZS214" s="118"/>
      <c r="DZT214" s="118"/>
      <c r="DZU214" s="118"/>
      <c r="DZV214" s="118"/>
      <c r="DZW214" s="118"/>
      <c r="DZX214" s="118"/>
      <c r="DZY214" s="118"/>
      <c r="DZZ214" s="118"/>
      <c r="EAA214" s="118"/>
      <c r="EAB214" s="118"/>
      <c r="EAC214" s="118"/>
      <c r="EAD214" s="118"/>
      <c r="EAE214" s="118"/>
      <c r="EAF214" s="118"/>
      <c r="EAG214" s="118"/>
      <c r="EAH214" s="118"/>
      <c r="EAI214" s="118"/>
      <c r="EAJ214" s="118"/>
      <c r="EAK214" s="118"/>
      <c r="EAL214" s="118"/>
      <c r="EAM214" s="118"/>
      <c r="EAN214" s="118"/>
      <c r="EAO214" s="118"/>
      <c r="EAP214" s="118"/>
      <c r="EAQ214" s="118"/>
      <c r="EAR214" s="118"/>
      <c r="EAS214" s="118"/>
      <c r="EAT214" s="118"/>
      <c r="EAU214" s="118"/>
      <c r="EAV214" s="118"/>
      <c r="EAW214" s="118"/>
      <c r="EAX214" s="118"/>
      <c r="EAY214" s="118"/>
      <c r="EAZ214" s="118"/>
      <c r="EBA214" s="118"/>
      <c r="EBB214" s="118"/>
      <c r="EBC214" s="118"/>
      <c r="EBD214" s="118"/>
      <c r="EBE214" s="118"/>
      <c r="EBF214" s="118"/>
      <c r="EBG214" s="118"/>
      <c r="EBH214" s="118"/>
      <c r="EBI214" s="118"/>
      <c r="EBJ214" s="118"/>
      <c r="EBK214" s="118"/>
      <c r="EBL214" s="118"/>
      <c r="EBM214" s="118"/>
      <c r="EBN214" s="118"/>
      <c r="EBO214" s="118"/>
      <c r="EBP214" s="118"/>
      <c r="EBQ214" s="118"/>
      <c r="EBR214" s="118"/>
      <c r="EBS214" s="118"/>
      <c r="EBT214" s="118"/>
      <c r="EBU214" s="118"/>
      <c r="EBV214" s="118"/>
      <c r="EBW214" s="118"/>
      <c r="EBX214" s="118"/>
      <c r="EBY214" s="118"/>
      <c r="EBZ214" s="118"/>
      <c r="ECA214" s="118"/>
      <c r="ECB214" s="118"/>
      <c r="ECC214" s="118"/>
      <c r="ECD214" s="118"/>
      <c r="ECE214" s="118"/>
      <c r="ECF214" s="118"/>
      <c r="ECG214" s="118"/>
      <c r="ECH214" s="118"/>
      <c r="ECI214" s="118"/>
      <c r="ECJ214" s="118"/>
      <c r="ECK214" s="118"/>
      <c r="ECL214" s="118"/>
      <c r="ECM214" s="118"/>
      <c r="ECN214" s="118"/>
      <c r="ECO214" s="118"/>
      <c r="ECP214" s="118"/>
      <c r="ECQ214" s="118"/>
      <c r="ECR214" s="118"/>
      <c r="ECS214" s="118"/>
      <c r="ECT214" s="118"/>
      <c r="ECU214" s="118"/>
      <c r="ECV214" s="118"/>
      <c r="ECW214" s="118"/>
      <c r="ECX214" s="118"/>
      <c r="ECY214" s="118"/>
      <c r="ECZ214" s="118"/>
      <c r="EDA214" s="118"/>
      <c r="EDB214" s="118"/>
      <c r="EDC214" s="118"/>
      <c r="EDD214" s="118"/>
      <c r="EDE214" s="118"/>
      <c r="EDF214" s="118"/>
      <c r="EDG214" s="118"/>
      <c r="EDH214" s="118"/>
      <c r="EDI214" s="118"/>
      <c r="EDJ214" s="118"/>
      <c r="EDK214" s="118"/>
      <c r="EDL214" s="118"/>
      <c r="EDM214" s="118"/>
      <c r="EDN214" s="118"/>
      <c r="EDO214" s="118"/>
      <c r="EDP214" s="118"/>
      <c r="EDQ214" s="118"/>
      <c r="EDR214" s="118"/>
      <c r="EDS214" s="118"/>
      <c r="EDT214" s="118"/>
      <c r="EDU214" s="118"/>
      <c r="EDV214" s="118"/>
      <c r="EDW214" s="118"/>
      <c r="EDX214" s="118"/>
      <c r="EDY214" s="118"/>
      <c r="EDZ214" s="118"/>
      <c r="EEA214" s="118"/>
      <c r="EEB214" s="118"/>
      <c r="EEC214" s="118"/>
      <c r="EED214" s="118"/>
      <c r="EEE214" s="118"/>
      <c r="EEF214" s="118"/>
      <c r="EEG214" s="118"/>
      <c r="EEH214" s="118"/>
      <c r="EEI214" s="118"/>
      <c r="EEJ214" s="118"/>
      <c r="EEK214" s="118"/>
      <c r="EEL214" s="118"/>
      <c r="EEM214" s="118"/>
      <c r="EEN214" s="118"/>
      <c r="EEO214" s="118"/>
      <c r="EEP214" s="118"/>
      <c r="EEQ214" s="118"/>
      <c r="EER214" s="118"/>
      <c r="EES214" s="118"/>
      <c r="EET214" s="118"/>
      <c r="EEU214" s="118"/>
      <c r="EEV214" s="118"/>
      <c r="EEW214" s="118"/>
      <c r="EEX214" s="118"/>
      <c r="EEY214" s="118"/>
      <c r="EEZ214" s="118"/>
      <c r="EFA214" s="118"/>
      <c r="EFB214" s="118"/>
      <c r="EFC214" s="118"/>
      <c r="EFD214" s="118"/>
      <c r="EFE214" s="118"/>
      <c r="EFF214" s="118"/>
      <c r="EFG214" s="118"/>
      <c r="EFH214" s="118"/>
      <c r="EFI214" s="118"/>
      <c r="EFJ214" s="118"/>
      <c r="EFK214" s="118"/>
      <c r="EFL214" s="118"/>
      <c r="EFM214" s="118"/>
      <c r="EFN214" s="118"/>
      <c r="EFO214" s="118"/>
      <c r="EFP214" s="118"/>
      <c r="EFQ214" s="118"/>
      <c r="EFR214" s="118"/>
      <c r="EFS214" s="118"/>
      <c r="EFT214" s="118"/>
      <c r="EFU214" s="118"/>
      <c r="EFV214" s="118"/>
      <c r="EFW214" s="118"/>
      <c r="EFX214" s="118"/>
      <c r="EFY214" s="118"/>
      <c r="EFZ214" s="118"/>
      <c r="EGA214" s="118"/>
      <c r="EGB214" s="118"/>
      <c r="EGC214" s="118"/>
      <c r="EGD214" s="118"/>
      <c r="EGE214" s="118"/>
      <c r="EGF214" s="118"/>
      <c r="EGG214" s="118"/>
      <c r="EGH214" s="118"/>
      <c r="EGI214" s="118"/>
      <c r="EGJ214" s="118"/>
      <c r="EGK214" s="118"/>
      <c r="EGL214" s="118"/>
      <c r="EGM214" s="118"/>
      <c r="EGN214" s="118"/>
      <c r="EGO214" s="118"/>
      <c r="EGP214" s="118"/>
      <c r="EGQ214" s="118"/>
      <c r="EGR214" s="118"/>
      <c r="EGS214" s="118"/>
      <c r="EGT214" s="118"/>
      <c r="EGU214" s="118"/>
      <c r="EGV214" s="118"/>
      <c r="EGW214" s="118"/>
      <c r="EGX214" s="118"/>
      <c r="EGY214" s="118"/>
      <c r="EGZ214" s="118"/>
      <c r="EHA214" s="118"/>
      <c r="EHB214" s="118"/>
      <c r="EHC214" s="118"/>
      <c r="EHD214" s="118"/>
      <c r="EHE214" s="118"/>
      <c r="EHF214" s="118"/>
      <c r="EHG214" s="118"/>
      <c r="EHH214" s="118"/>
      <c r="EHI214" s="118"/>
      <c r="EHJ214" s="118"/>
      <c r="EHK214" s="118"/>
      <c r="EHL214" s="118"/>
      <c r="EHM214" s="118"/>
      <c r="EHN214" s="118"/>
      <c r="EHO214" s="118"/>
      <c r="EHP214" s="118"/>
      <c r="EHQ214" s="118"/>
      <c r="EHR214" s="118"/>
      <c r="EHS214" s="118"/>
      <c r="EHT214" s="118"/>
      <c r="EHU214" s="118"/>
      <c r="EHV214" s="118"/>
      <c r="EHW214" s="118"/>
      <c r="EHX214" s="118"/>
      <c r="EHY214" s="118"/>
      <c r="EHZ214" s="118"/>
      <c r="EIA214" s="118"/>
      <c r="EIB214" s="118"/>
      <c r="EIC214" s="118"/>
      <c r="EID214" s="118"/>
      <c r="EIE214" s="118"/>
      <c r="EIF214" s="118"/>
      <c r="EIG214" s="118"/>
      <c r="EIH214" s="118"/>
      <c r="EII214" s="118"/>
      <c r="EIJ214" s="118"/>
      <c r="EIK214" s="118"/>
      <c r="EIL214" s="118"/>
      <c r="EIM214" s="118"/>
      <c r="EIN214" s="118"/>
      <c r="EIO214" s="118"/>
      <c r="EIP214" s="118"/>
      <c r="EIQ214" s="118"/>
      <c r="EIR214" s="118"/>
      <c r="EIS214" s="118"/>
      <c r="EIT214" s="118"/>
      <c r="EIU214" s="118"/>
      <c r="EIV214" s="118"/>
      <c r="EIW214" s="118"/>
      <c r="EIX214" s="118"/>
      <c r="EIY214" s="118"/>
      <c r="EIZ214" s="118"/>
      <c r="EJA214" s="118"/>
      <c r="EJB214" s="118"/>
      <c r="EJC214" s="118"/>
      <c r="EJD214" s="118"/>
      <c r="EJE214" s="118"/>
      <c r="EJF214" s="118"/>
      <c r="EJG214" s="118"/>
      <c r="EJH214" s="118"/>
      <c r="EJI214" s="118"/>
      <c r="EJJ214" s="118"/>
      <c r="EJK214" s="118"/>
      <c r="EJL214" s="118"/>
      <c r="EJM214" s="118"/>
      <c r="EJN214" s="118"/>
      <c r="EJO214" s="118"/>
      <c r="EJP214" s="118"/>
      <c r="EJQ214" s="118"/>
      <c r="EJR214" s="118"/>
      <c r="EJS214" s="118"/>
      <c r="EJT214" s="118"/>
      <c r="EJU214" s="118"/>
      <c r="EJV214" s="118"/>
      <c r="EJW214" s="118"/>
      <c r="EJX214" s="118"/>
      <c r="EJY214" s="118"/>
      <c r="EJZ214" s="118"/>
      <c r="EKA214" s="118"/>
      <c r="EKB214" s="118"/>
      <c r="EKC214" s="118"/>
      <c r="EKD214" s="118"/>
      <c r="EKE214" s="118"/>
      <c r="EKF214" s="118"/>
      <c r="EKG214" s="118"/>
      <c r="EKH214" s="118"/>
      <c r="EKI214" s="118"/>
      <c r="EKJ214" s="118"/>
      <c r="EKK214" s="118"/>
      <c r="EKL214" s="118"/>
      <c r="EKM214" s="118"/>
      <c r="EKN214" s="118"/>
      <c r="EKO214" s="118"/>
      <c r="EKP214" s="118"/>
      <c r="EKQ214" s="118"/>
      <c r="EKR214" s="118"/>
      <c r="EKS214" s="118"/>
      <c r="EKT214" s="118"/>
      <c r="EKU214" s="118"/>
      <c r="EKV214" s="118"/>
      <c r="EKW214" s="118"/>
      <c r="EKX214" s="118"/>
      <c r="EKY214" s="118"/>
      <c r="EKZ214" s="118"/>
      <c r="ELA214" s="118"/>
      <c r="ELB214" s="118"/>
      <c r="ELC214" s="118"/>
      <c r="ELD214" s="118"/>
      <c r="ELE214" s="118"/>
      <c r="ELF214" s="118"/>
      <c r="ELG214" s="118"/>
      <c r="ELH214" s="118"/>
      <c r="ELI214" s="118"/>
      <c r="ELJ214" s="118"/>
      <c r="ELK214" s="118"/>
      <c r="ELL214" s="118"/>
      <c r="ELM214" s="118"/>
      <c r="ELN214" s="118"/>
      <c r="ELO214" s="118"/>
      <c r="ELP214" s="118"/>
      <c r="ELQ214" s="118"/>
      <c r="ELR214" s="118"/>
      <c r="ELS214" s="118"/>
      <c r="ELT214" s="118"/>
      <c r="ELU214" s="118"/>
      <c r="ELV214" s="118"/>
      <c r="ELW214" s="118"/>
      <c r="ELX214" s="118"/>
      <c r="ELY214" s="118"/>
      <c r="ELZ214" s="118"/>
      <c r="EMA214" s="118"/>
      <c r="EMB214" s="118"/>
      <c r="EMC214" s="118"/>
      <c r="EMD214" s="118"/>
      <c r="EME214" s="118"/>
      <c r="EMF214" s="118"/>
      <c r="EMG214" s="118"/>
      <c r="EMH214" s="118"/>
      <c r="EMI214" s="118"/>
      <c r="EMJ214" s="118"/>
      <c r="EMK214" s="118"/>
      <c r="EML214" s="118"/>
      <c r="EMM214" s="118"/>
      <c r="EMN214" s="118"/>
      <c r="EMO214" s="118"/>
      <c r="EMP214" s="118"/>
      <c r="EMQ214" s="118"/>
      <c r="EMR214" s="118"/>
      <c r="EMS214" s="118"/>
      <c r="EMT214" s="118"/>
      <c r="EMU214" s="118"/>
      <c r="EMV214" s="118"/>
      <c r="EMW214" s="118"/>
      <c r="EMX214" s="118"/>
      <c r="EMY214" s="118"/>
      <c r="EMZ214" s="118"/>
      <c r="ENA214" s="118"/>
      <c r="ENB214" s="118"/>
      <c r="ENC214" s="118"/>
      <c r="END214" s="118"/>
      <c r="ENE214" s="118"/>
      <c r="ENF214" s="118"/>
      <c r="ENG214" s="118"/>
      <c r="ENH214" s="118"/>
      <c r="ENI214" s="118"/>
      <c r="ENJ214" s="118"/>
      <c r="ENK214" s="118"/>
      <c r="ENL214" s="118"/>
      <c r="ENM214" s="118"/>
      <c r="ENN214" s="118"/>
      <c r="ENO214" s="118"/>
      <c r="ENP214" s="118"/>
      <c r="ENQ214" s="118"/>
      <c r="ENR214" s="118"/>
      <c r="ENS214" s="118"/>
      <c r="ENT214" s="118"/>
      <c r="ENU214" s="118"/>
      <c r="ENV214" s="118"/>
      <c r="ENW214" s="118"/>
      <c r="ENX214" s="118"/>
      <c r="ENY214" s="118"/>
      <c r="ENZ214" s="118"/>
      <c r="EOA214" s="118"/>
      <c r="EOB214" s="118"/>
      <c r="EOC214" s="118"/>
      <c r="EOD214" s="118"/>
      <c r="EOE214" s="118"/>
      <c r="EOF214" s="118"/>
      <c r="EOG214" s="118"/>
      <c r="EOH214" s="118"/>
      <c r="EOI214" s="118"/>
      <c r="EOJ214" s="118"/>
      <c r="EOK214" s="118"/>
      <c r="EOL214" s="118"/>
      <c r="EOM214" s="118"/>
      <c r="EON214" s="118"/>
      <c r="EOO214" s="118"/>
      <c r="EOP214" s="118"/>
      <c r="EOQ214" s="118"/>
      <c r="EOR214" s="118"/>
      <c r="EOS214" s="118"/>
      <c r="EOT214" s="118"/>
      <c r="EOU214" s="118"/>
      <c r="EOV214" s="118"/>
      <c r="EOW214" s="118"/>
      <c r="EOX214" s="118"/>
      <c r="EOY214" s="118"/>
      <c r="EOZ214" s="118"/>
      <c r="EPA214" s="118"/>
      <c r="EPB214" s="118"/>
      <c r="EPC214" s="118"/>
      <c r="EPD214" s="118"/>
      <c r="EPE214" s="118"/>
      <c r="EPF214" s="118"/>
      <c r="EPG214" s="118"/>
      <c r="EPH214" s="118"/>
      <c r="EPI214" s="118"/>
      <c r="EPJ214" s="118"/>
      <c r="EPK214" s="118"/>
      <c r="EPL214" s="118"/>
      <c r="EPM214" s="118"/>
      <c r="EPN214" s="118"/>
      <c r="EPO214" s="118"/>
      <c r="EPP214" s="118"/>
      <c r="EPQ214" s="118"/>
      <c r="EPR214" s="118"/>
      <c r="EPS214" s="118"/>
      <c r="EPT214" s="118"/>
      <c r="EPU214" s="118"/>
      <c r="EPV214" s="118"/>
      <c r="EPW214" s="118"/>
      <c r="EPX214" s="118"/>
      <c r="EPY214" s="118"/>
      <c r="EPZ214" s="118"/>
      <c r="EQA214" s="118"/>
      <c r="EQB214" s="118"/>
      <c r="EQC214" s="118"/>
      <c r="EQD214" s="118"/>
      <c r="EQE214" s="118"/>
      <c r="EQF214" s="118"/>
      <c r="EQG214" s="118"/>
      <c r="EQH214" s="118"/>
      <c r="EQI214" s="118"/>
      <c r="EQJ214" s="118"/>
      <c r="EQK214" s="118"/>
      <c r="EQL214" s="118"/>
      <c r="EQM214" s="118"/>
      <c r="EQN214" s="118"/>
      <c r="EQO214" s="118"/>
      <c r="EQP214" s="118"/>
      <c r="EQQ214" s="118"/>
      <c r="EQR214" s="118"/>
      <c r="EQS214" s="118"/>
      <c r="EQT214" s="118"/>
      <c r="EQU214" s="118"/>
      <c r="EQV214" s="118"/>
      <c r="EQW214" s="118"/>
      <c r="EQX214" s="118"/>
      <c r="EQY214" s="118"/>
      <c r="EQZ214" s="118"/>
      <c r="ERA214" s="118"/>
      <c r="ERB214" s="118"/>
      <c r="ERC214" s="118"/>
      <c r="ERD214" s="118"/>
      <c r="ERE214" s="118"/>
      <c r="ERF214" s="118"/>
      <c r="ERG214" s="118"/>
      <c r="ERH214" s="118"/>
      <c r="ERI214" s="118"/>
      <c r="ERJ214" s="118"/>
      <c r="ERK214" s="118"/>
      <c r="ERL214" s="118"/>
      <c r="ERM214" s="118"/>
      <c r="ERN214" s="118"/>
      <c r="ERO214" s="118"/>
      <c r="ERP214" s="118"/>
      <c r="ERQ214" s="118"/>
      <c r="ERR214" s="118"/>
      <c r="ERS214" s="118"/>
      <c r="ERT214" s="118"/>
      <c r="ERU214" s="118"/>
      <c r="ERV214" s="118"/>
      <c r="ERW214" s="118"/>
      <c r="ERX214" s="118"/>
      <c r="ERY214" s="118"/>
      <c r="ERZ214" s="118"/>
      <c r="ESA214" s="118"/>
      <c r="ESB214" s="118"/>
      <c r="ESC214" s="118"/>
      <c r="ESD214" s="118"/>
      <c r="ESE214" s="118"/>
      <c r="ESF214" s="118"/>
      <c r="ESG214" s="118"/>
      <c r="ESH214" s="118"/>
      <c r="ESI214" s="118"/>
      <c r="ESJ214" s="118"/>
      <c r="ESK214" s="118"/>
      <c r="ESL214" s="118"/>
      <c r="ESM214" s="118"/>
      <c r="ESN214" s="118"/>
      <c r="ESO214" s="118"/>
      <c r="ESP214" s="118"/>
      <c r="ESQ214" s="118"/>
      <c r="ESR214" s="118"/>
      <c r="ESS214" s="118"/>
      <c r="EST214" s="118"/>
      <c r="ESU214" s="118"/>
      <c r="ESV214" s="118"/>
      <c r="ESW214" s="118"/>
      <c r="ESX214" s="118"/>
      <c r="ESY214" s="118"/>
      <c r="ESZ214" s="118"/>
      <c r="ETA214" s="118"/>
      <c r="ETB214" s="118"/>
      <c r="ETC214" s="118"/>
      <c r="ETD214" s="118"/>
      <c r="ETE214" s="118"/>
      <c r="ETF214" s="118"/>
      <c r="ETG214" s="118"/>
      <c r="ETH214" s="118"/>
      <c r="ETI214" s="118"/>
      <c r="ETJ214" s="118"/>
      <c r="ETK214" s="118"/>
      <c r="ETL214" s="118"/>
      <c r="ETM214" s="118"/>
      <c r="ETN214" s="118"/>
      <c r="ETO214" s="118"/>
      <c r="ETP214" s="118"/>
      <c r="ETQ214" s="118"/>
      <c r="ETR214" s="118"/>
      <c r="ETS214" s="118"/>
      <c r="ETT214" s="118"/>
      <c r="ETU214" s="118"/>
      <c r="ETV214" s="118"/>
      <c r="ETW214" s="118"/>
      <c r="ETX214" s="118"/>
      <c r="ETY214" s="118"/>
      <c r="ETZ214" s="118"/>
      <c r="EUA214" s="118"/>
      <c r="EUB214" s="118"/>
      <c r="EUC214" s="118"/>
      <c r="EUD214" s="118"/>
      <c r="EUE214" s="118"/>
      <c r="EUF214" s="118"/>
      <c r="EUG214" s="118"/>
      <c r="EUH214" s="118"/>
      <c r="EUI214" s="118"/>
      <c r="EUJ214" s="118"/>
      <c r="EUK214" s="118"/>
      <c r="EUL214" s="118"/>
      <c r="EUM214" s="118"/>
      <c r="EUN214" s="118"/>
      <c r="EUO214" s="118"/>
      <c r="EUP214" s="118"/>
      <c r="EUQ214" s="118"/>
      <c r="EUR214" s="118"/>
      <c r="EUS214" s="118"/>
      <c r="EUT214" s="118"/>
      <c r="EUU214" s="118"/>
      <c r="EUV214" s="118"/>
      <c r="EUW214" s="118"/>
      <c r="EUX214" s="118"/>
      <c r="EUY214" s="118"/>
      <c r="EUZ214" s="118"/>
      <c r="EVA214" s="118"/>
      <c r="EVB214" s="118"/>
      <c r="EVC214" s="118"/>
      <c r="EVD214" s="118"/>
      <c r="EVE214" s="118"/>
      <c r="EVF214" s="118"/>
      <c r="EVG214" s="118"/>
      <c r="EVH214" s="118"/>
      <c r="EVI214" s="118"/>
      <c r="EVJ214" s="118"/>
      <c r="EVK214" s="118"/>
      <c r="EVL214" s="118"/>
      <c r="EVM214" s="118"/>
      <c r="EVN214" s="118"/>
      <c r="EVO214" s="118"/>
      <c r="EVP214" s="118"/>
      <c r="EVQ214" s="118"/>
      <c r="EVR214" s="118"/>
      <c r="EVS214" s="118"/>
      <c r="EVT214" s="118"/>
      <c r="EVU214" s="118"/>
      <c r="EVV214" s="118"/>
      <c r="EVW214" s="118"/>
      <c r="EVX214" s="118"/>
      <c r="EVY214" s="118"/>
      <c r="EVZ214" s="118"/>
      <c r="EWA214" s="118"/>
      <c r="EWB214" s="118"/>
      <c r="EWC214" s="118"/>
      <c r="EWD214" s="118"/>
      <c r="EWE214" s="118"/>
      <c r="EWF214" s="118"/>
      <c r="EWG214" s="118"/>
      <c r="EWH214" s="118"/>
      <c r="EWI214" s="118"/>
      <c r="EWJ214" s="118"/>
      <c r="EWK214" s="118"/>
      <c r="EWL214" s="118"/>
      <c r="EWM214" s="118"/>
      <c r="EWN214" s="118"/>
      <c r="EWO214" s="118"/>
      <c r="EWP214" s="118"/>
      <c r="EWQ214" s="118"/>
      <c r="EWR214" s="118"/>
      <c r="EWS214" s="118"/>
      <c r="EWT214" s="118"/>
      <c r="EWU214" s="118"/>
      <c r="EWV214" s="118"/>
      <c r="EWW214" s="118"/>
      <c r="EWX214" s="118"/>
      <c r="EWY214" s="118"/>
      <c r="EWZ214" s="118"/>
      <c r="EXA214" s="118"/>
      <c r="EXB214" s="118"/>
      <c r="EXC214" s="118"/>
      <c r="EXD214" s="118"/>
      <c r="EXE214" s="118"/>
      <c r="EXF214" s="118"/>
      <c r="EXG214" s="118"/>
      <c r="EXH214" s="118"/>
      <c r="EXI214" s="118"/>
      <c r="EXJ214" s="118"/>
      <c r="EXK214" s="118"/>
      <c r="EXL214" s="118"/>
      <c r="EXM214" s="118"/>
      <c r="EXN214" s="118"/>
      <c r="EXO214" s="118"/>
      <c r="EXP214" s="118"/>
      <c r="EXQ214" s="118"/>
      <c r="EXR214" s="118"/>
      <c r="EXS214" s="118"/>
      <c r="EXT214" s="118"/>
      <c r="EXU214" s="118"/>
      <c r="EXV214" s="118"/>
      <c r="EXW214" s="118"/>
      <c r="EXX214" s="118"/>
      <c r="EXY214" s="118"/>
      <c r="EXZ214" s="118"/>
      <c r="EYA214" s="118"/>
      <c r="EYB214" s="118"/>
      <c r="EYC214" s="118"/>
      <c r="EYD214" s="118"/>
      <c r="EYE214" s="118"/>
      <c r="EYF214" s="118"/>
      <c r="EYG214" s="118"/>
      <c r="EYH214" s="118"/>
      <c r="EYI214" s="118"/>
      <c r="EYJ214" s="118"/>
      <c r="EYK214" s="118"/>
      <c r="EYL214" s="118"/>
      <c r="EYM214" s="118"/>
      <c r="EYN214" s="118"/>
      <c r="EYO214" s="118"/>
      <c r="EYP214" s="118"/>
      <c r="EYQ214" s="118"/>
      <c r="EYR214" s="118"/>
      <c r="EYS214" s="118"/>
      <c r="EYT214" s="118"/>
      <c r="EYU214" s="118"/>
      <c r="EYV214" s="118"/>
      <c r="EYW214" s="118"/>
      <c r="EYX214" s="118"/>
      <c r="EYY214" s="118"/>
      <c r="EYZ214" s="118"/>
      <c r="EZA214" s="118"/>
      <c r="EZB214" s="118"/>
      <c r="EZC214" s="118"/>
      <c r="EZD214" s="118"/>
      <c r="EZE214" s="118"/>
      <c r="EZF214" s="118"/>
      <c r="EZG214" s="118"/>
      <c r="EZH214" s="118"/>
      <c r="EZI214" s="118"/>
      <c r="EZJ214" s="118"/>
      <c r="EZK214" s="118"/>
      <c r="EZL214" s="118"/>
      <c r="EZM214" s="118"/>
      <c r="EZN214" s="118"/>
      <c r="EZO214" s="118"/>
      <c r="EZP214" s="118"/>
      <c r="EZQ214" s="118"/>
      <c r="EZR214" s="118"/>
      <c r="EZS214" s="118"/>
      <c r="EZT214" s="118"/>
      <c r="EZU214" s="118"/>
      <c r="EZV214" s="118"/>
      <c r="EZW214" s="118"/>
      <c r="EZX214" s="118"/>
      <c r="EZY214" s="118"/>
      <c r="EZZ214" s="118"/>
      <c r="FAA214" s="118"/>
      <c r="FAB214" s="118"/>
      <c r="FAC214" s="118"/>
      <c r="FAD214" s="118"/>
      <c r="FAE214" s="118"/>
      <c r="FAF214" s="118"/>
      <c r="FAG214" s="118"/>
      <c r="FAH214" s="118"/>
      <c r="FAI214" s="118"/>
      <c r="FAJ214" s="118"/>
      <c r="FAK214" s="118"/>
      <c r="FAL214" s="118"/>
      <c r="FAM214" s="118"/>
      <c r="FAN214" s="118"/>
      <c r="FAO214" s="118"/>
      <c r="FAP214" s="118"/>
      <c r="FAQ214" s="118"/>
      <c r="FAR214" s="118"/>
      <c r="FAS214" s="118"/>
      <c r="FAT214" s="118"/>
      <c r="FAU214" s="118"/>
      <c r="FAV214" s="118"/>
      <c r="FAW214" s="118"/>
      <c r="FAX214" s="118"/>
      <c r="FAY214" s="118"/>
      <c r="FAZ214" s="118"/>
      <c r="FBA214" s="118"/>
      <c r="FBB214" s="118"/>
      <c r="FBC214" s="118"/>
      <c r="FBD214" s="118"/>
      <c r="FBE214" s="118"/>
      <c r="FBF214" s="118"/>
      <c r="FBG214" s="118"/>
      <c r="FBH214" s="118"/>
      <c r="FBI214" s="118"/>
      <c r="FBJ214" s="118"/>
      <c r="FBK214" s="118"/>
      <c r="FBL214" s="118"/>
      <c r="FBM214" s="118"/>
      <c r="FBN214" s="118"/>
      <c r="FBO214" s="118"/>
      <c r="FBP214" s="118"/>
      <c r="FBQ214" s="118"/>
      <c r="FBR214" s="118"/>
      <c r="FBS214" s="118"/>
      <c r="FBT214" s="118"/>
      <c r="FBU214" s="118"/>
      <c r="FBV214" s="118"/>
      <c r="FBW214" s="118"/>
      <c r="FBX214" s="118"/>
      <c r="FBY214" s="118"/>
      <c r="FBZ214" s="118"/>
      <c r="FCA214" s="118"/>
      <c r="FCB214" s="118"/>
      <c r="FCC214" s="118"/>
      <c r="FCD214" s="118"/>
      <c r="FCE214" s="118"/>
      <c r="FCF214" s="118"/>
      <c r="FCG214" s="118"/>
      <c r="FCH214" s="118"/>
      <c r="FCI214" s="118"/>
      <c r="FCJ214" s="118"/>
      <c r="FCK214" s="118"/>
      <c r="FCL214" s="118"/>
      <c r="FCM214" s="118"/>
      <c r="FCN214" s="118"/>
      <c r="FCO214" s="118"/>
      <c r="FCP214" s="118"/>
      <c r="FCQ214" s="118"/>
      <c r="FCR214" s="118"/>
      <c r="FCS214" s="118"/>
      <c r="FCT214" s="118"/>
      <c r="FCU214" s="118"/>
      <c r="FCV214" s="118"/>
      <c r="FCW214" s="118"/>
      <c r="FCX214" s="118"/>
      <c r="FCY214" s="118"/>
      <c r="FCZ214" s="118"/>
      <c r="FDA214" s="118"/>
      <c r="FDB214" s="118"/>
      <c r="FDC214" s="118"/>
      <c r="FDD214" s="118"/>
      <c r="FDE214" s="118"/>
      <c r="FDF214" s="118"/>
      <c r="FDG214" s="118"/>
      <c r="FDH214" s="118"/>
      <c r="FDI214" s="118"/>
      <c r="FDJ214" s="118"/>
      <c r="FDK214" s="118"/>
      <c r="FDL214" s="118"/>
      <c r="FDM214" s="118"/>
      <c r="FDN214" s="118"/>
      <c r="FDO214" s="118"/>
      <c r="FDP214" s="118"/>
      <c r="FDQ214" s="118"/>
      <c r="FDR214" s="118"/>
      <c r="FDS214" s="118"/>
      <c r="FDT214" s="118"/>
      <c r="FDU214" s="118"/>
      <c r="FDV214" s="118"/>
      <c r="FDW214" s="118"/>
      <c r="FDX214" s="118"/>
      <c r="FDY214" s="118"/>
      <c r="FDZ214" s="118"/>
      <c r="FEA214" s="118"/>
      <c r="FEB214" s="118"/>
      <c r="FEC214" s="118"/>
      <c r="FED214" s="118"/>
      <c r="FEE214" s="118"/>
      <c r="FEF214" s="118"/>
      <c r="FEG214" s="118"/>
      <c r="FEH214" s="118"/>
      <c r="FEI214" s="118"/>
      <c r="FEJ214" s="118"/>
      <c r="FEK214" s="118"/>
      <c r="FEL214" s="118"/>
      <c r="FEM214" s="118"/>
      <c r="FEN214" s="118"/>
      <c r="FEO214" s="118"/>
      <c r="FEP214" s="118"/>
      <c r="FEQ214" s="118"/>
      <c r="FER214" s="118"/>
      <c r="FES214" s="118"/>
      <c r="FET214" s="118"/>
      <c r="FEU214" s="118"/>
      <c r="FEV214" s="118"/>
      <c r="FEW214" s="118"/>
      <c r="FEX214" s="118"/>
      <c r="FEY214" s="118"/>
      <c r="FEZ214" s="118"/>
      <c r="FFA214" s="118"/>
      <c r="FFB214" s="118"/>
      <c r="FFC214" s="118"/>
      <c r="FFD214" s="118"/>
      <c r="FFE214" s="118"/>
      <c r="FFF214" s="118"/>
      <c r="FFG214" s="118"/>
      <c r="FFH214" s="118"/>
      <c r="FFI214" s="118"/>
      <c r="FFJ214" s="118"/>
      <c r="FFK214" s="118"/>
      <c r="FFL214" s="118"/>
      <c r="FFM214" s="118"/>
      <c r="FFN214" s="118"/>
      <c r="FFO214" s="118"/>
      <c r="FFP214" s="118"/>
      <c r="FFQ214" s="118"/>
      <c r="FFR214" s="118"/>
      <c r="FFS214" s="118"/>
      <c r="FFT214" s="118"/>
      <c r="FFU214" s="118"/>
      <c r="FFV214" s="118"/>
      <c r="FFW214" s="118"/>
      <c r="FFX214" s="118"/>
      <c r="FFY214" s="118"/>
      <c r="FFZ214" s="118"/>
      <c r="FGA214" s="118"/>
      <c r="FGB214" s="118"/>
      <c r="FGC214" s="118"/>
      <c r="FGD214" s="118"/>
      <c r="FGE214" s="118"/>
      <c r="FGF214" s="118"/>
      <c r="FGG214" s="118"/>
      <c r="FGH214" s="118"/>
      <c r="FGI214" s="118"/>
      <c r="FGJ214" s="118"/>
      <c r="FGK214" s="118"/>
      <c r="FGL214" s="118"/>
      <c r="FGM214" s="118"/>
      <c r="FGN214" s="118"/>
      <c r="FGO214" s="118"/>
      <c r="FGP214" s="118"/>
      <c r="FGQ214" s="118"/>
      <c r="FGR214" s="118"/>
      <c r="FGS214" s="118"/>
      <c r="FGT214" s="118"/>
      <c r="FGU214" s="118"/>
      <c r="FGV214" s="118"/>
      <c r="FGW214" s="118"/>
      <c r="FGX214" s="118"/>
      <c r="FGY214" s="118"/>
      <c r="FGZ214" s="118"/>
      <c r="FHA214" s="118"/>
      <c r="FHB214" s="118"/>
      <c r="FHC214" s="118"/>
      <c r="FHD214" s="118"/>
      <c r="FHE214" s="118"/>
      <c r="FHF214" s="118"/>
      <c r="FHG214" s="118"/>
      <c r="FHH214" s="118"/>
      <c r="FHI214" s="118"/>
      <c r="FHJ214" s="118"/>
      <c r="FHK214" s="118"/>
      <c r="FHL214" s="118"/>
      <c r="FHM214" s="118"/>
      <c r="FHN214" s="118"/>
      <c r="FHO214" s="118"/>
      <c r="FHP214" s="118"/>
      <c r="FHQ214" s="118"/>
      <c r="FHR214" s="118"/>
      <c r="FHS214" s="118"/>
      <c r="FHT214" s="118"/>
      <c r="FHU214" s="118"/>
      <c r="FHV214" s="118"/>
      <c r="FHW214" s="118"/>
      <c r="FHX214" s="118"/>
      <c r="FHY214" s="118"/>
      <c r="FHZ214" s="118"/>
      <c r="FIA214" s="118"/>
      <c r="FIB214" s="118"/>
      <c r="FIC214" s="118"/>
      <c r="FID214" s="118"/>
      <c r="FIE214" s="118"/>
      <c r="FIF214" s="118"/>
      <c r="FIG214" s="118"/>
      <c r="FIH214" s="118"/>
      <c r="FII214" s="118"/>
      <c r="FIJ214" s="118"/>
      <c r="FIK214" s="118"/>
      <c r="FIL214" s="118"/>
      <c r="FIM214" s="118"/>
      <c r="FIN214" s="118"/>
      <c r="FIO214" s="118"/>
      <c r="FIP214" s="118"/>
      <c r="FIQ214" s="118"/>
      <c r="FIR214" s="118"/>
      <c r="FIS214" s="118"/>
      <c r="FIT214" s="118"/>
      <c r="FIU214" s="118"/>
      <c r="FIV214" s="118"/>
      <c r="FIW214" s="118"/>
      <c r="FIX214" s="118"/>
      <c r="FIY214" s="118"/>
      <c r="FIZ214" s="118"/>
      <c r="FJA214" s="118"/>
      <c r="FJB214" s="118"/>
      <c r="FJC214" s="118"/>
      <c r="FJD214" s="118"/>
      <c r="FJE214" s="118"/>
      <c r="FJF214" s="118"/>
      <c r="FJG214" s="118"/>
      <c r="FJH214" s="118"/>
      <c r="FJI214" s="118"/>
      <c r="FJJ214" s="118"/>
      <c r="FJK214" s="118"/>
      <c r="FJL214" s="118"/>
      <c r="FJM214" s="118"/>
      <c r="FJN214" s="118"/>
      <c r="FJO214" s="118"/>
      <c r="FJP214" s="118"/>
      <c r="FJQ214" s="118"/>
      <c r="FJR214" s="118"/>
      <c r="FJS214" s="118"/>
      <c r="FJT214" s="118"/>
      <c r="FJU214" s="118"/>
      <c r="FJV214" s="118"/>
      <c r="FJW214" s="118"/>
      <c r="FJX214" s="118"/>
      <c r="FJY214" s="118"/>
      <c r="FJZ214" s="118"/>
      <c r="FKA214" s="118"/>
      <c r="FKB214" s="118"/>
      <c r="FKC214" s="118"/>
      <c r="FKD214" s="118"/>
      <c r="FKE214" s="118"/>
      <c r="FKF214" s="118"/>
      <c r="FKG214" s="118"/>
      <c r="FKH214" s="118"/>
      <c r="FKI214" s="118"/>
      <c r="FKJ214" s="118"/>
      <c r="FKK214" s="118"/>
      <c r="FKL214" s="118"/>
      <c r="FKM214" s="118"/>
      <c r="FKN214" s="118"/>
      <c r="FKO214" s="118"/>
      <c r="FKP214" s="118"/>
      <c r="FKQ214" s="118"/>
      <c r="FKR214" s="118"/>
      <c r="FKS214" s="118"/>
      <c r="FKT214" s="118"/>
      <c r="FKU214" s="118"/>
      <c r="FKV214" s="118"/>
      <c r="FKW214" s="118"/>
      <c r="FKX214" s="118"/>
      <c r="FKY214" s="118"/>
      <c r="FKZ214" s="118"/>
      <c r="FLA214" s="118"/>
      <c r="FLB214" s="118"/>
      <c r="FLC214" s="118"/>
      <c r="FLD214" s="118"/>
      <c r="FLE214" s="118"/>
      <c r="FLF214" s="118"/>
      <c r="FLG214" s="118"/>
      <c r="FLH214" s="118"/>
      <c r="FLI214" s="118"/>
      <c r="FLJ214" s="118"/>
      <c r="FLK214" s="118"/>
      <c r="FLL214" s="118"/>
      <c r="FLM214" s="118"/>
      <c r="FLN214" s="118"/>
      <c r="FLO214" s="118"/>
      <c r="FLP214" s="118"/>
      <c r="FLQ214" s="118"/>
      <c r="FLR214" s="118"/>
      <c r="FLS214" s="118"/>
      <c r="FLT214" s="118"/>
      <c r="FLU214" s="118"/>
      <c r="FLV214" s="118"/>
      <c r="FLW214" s="118"/>
      <c r="FLX214" s="118"/>
      <c r="FLY214" s="118"/>
      <c r="FLZ214" s="118"/>
      <c r="FMA214" s="118"/>
      <c r="FMB214" s="118"/>
      <c r="FMC214" s="118"/>
      <c r="FMD214" s="118"/>
      <c r="FME214" s="118"/>
      <c r="FMF214" s="118"/>
      <c r="FMG214" s="118"/>
      <c r="FMH214" s="118"/>
      <c r="FMI214" s="118"/>
      <c r="FMJ214" s="118"/>
      <c r="FMK214" s="118"/>
      <c r="FML214" s="118"/>
      <c r="FMM214" s="118"/>
      <c r="FMN214" s="118"/>
      <c r="FMO214" s="118"/>
      <c r="FMP214" s="118"/>
      <c r="FMQ214" s="118"/>
      <c r="FMR214" s="118"/>
      <c r="FMS214" s="118"/>
      <c r="FMT214" s="118"/>
      <c r="FMU214" s="118"/>
      <c r="FMV214" s="118"/>
      <c r="FMW214" s="118"/>
      <c r="FMX214" s="118"/>
      <c r="FMY214" s="118"/>
      <c r="FMZ214" s="118"/>
      <c r="FNA214" s="118"/>
      <c r="FNB214" s="118"/>
      <c r="FNC214" s="118"/>
      <c r="FND214" s="118"/>
      <c r="FNE214" s="118"/>
      <c r="FNF214" s="118"/>
      <c r="FNG214" s="118"/>
      <c r="FNH214" s="118"/>
      <c r="FNI214" s="118"/>
      <c r="FNJ214" s="118"/>
      <c r="FNK214" s="118"/>
      <c r="FNL214" s="118"/>
      <c r="FNM214" s="118"/>
      <c r="FNN214" s="118"/>
      <c r="FNO214" s="118"/>
      <c r="FNP214" s="118"/>
      <c r="FNQ214" s="118"/>
      <c r="FNR214" s="118"/>
      <c r="FNS214" s="118"/>
      <c r="FNT214" s="118"/>
      <c r="FNU214" s="118"/>
      <c r="FNV214" s="118"/>
      <c r="FNW214" s="118"/>
      <c r="FNX214" s="118"/>
      <c r="FNY214" s="118"/>
      <c r="FNZ214" s="118"/>
      <c r="FOA214" s="118"/>
      <c r="FOB214" s="118"/>
      <c r="FOC214" s="118"/>
      <c r="FOD214" s="118"/>
      <c r="FOE214" s="118"/>
      <c r="FOF214" s="118"/>
      <c r="FOG214" s="118"/>
      <c r="FOH214" s="118"/>
      <c r="FOI214" s="118"/>
      <c r="FOJ214" s="118"/>
      <c r="FOK214" s="118"/>
      <c r="FOL214" s="118"/>
      <c r="FOM214" s="118"/>
      <c r="FON214" s="118"/>
      <c r="FOO214" s="118"/>
      <c r="FOP214" s="118"/>
      <c r="FOQ214" s="118"/>
      <c r="FOR214" s="118"/>
      <c r="FOS214" s="118"/>
      <c r="FOT214" s="118"/>
      <c r="FOU214" s="118"/>
      <c r="FOV214" s="118"/>
      <c r="FOW214" s="118"/>
      <c r="FOX214" s="118"/>
      <c r="FOY214" s="118"/>
      <c r="FOZ214" s="118"/>
      <c r="FPA214" s="118"/>
      <c r="FPB214" s="118"/>
      <c r="FPC214" s="118"/>
      <c r="FPD214" s="118"/>
      <c r="FPE214" s="118"/>
      <c r="FPF214" s="118"/>
      <c r="FPG214" s="118"/>
      <c r="FPH214" s="118"/>
      <c r="FPI214" s="118"/>
      <c r="FPJ214" s="118"/>
      <c r="FPK214" s="118"/>
      <c r="FPL214" s="118"/>
      <c r="FPM214" s="118"/>
      <c r="FPN214" s="118"/>
      <c r="FPO214" s="118"/>
      <c r="FPP214" s="118"/>
      <c r="FPQ214" s="118"/>
      <c r="FPR214" s="118"/>
      <c r="FPS214" s="118"/>
      <c r="FPT214" s="118"/>
      <c r="FPU214" s="118"/>
      <c r="FPV214" s="118"/>
      <c r="FPW214" s="118"/>
      <c r="FPX214" s="118"/>
      <c r="FPY214" s="118"/>
      <c r="FPZ214" s="118"/>
      <c r="FQA214" s="118"/>
      <c r="FQB214" s="118"/>
      <c r="FQC214" s="118"/>
      <c r="FQD214" s="118"/>
      <c r="FQE214" s="118"/>
      <c r="FQF214" s="118"/>
      <c r="FQG214" s="118"/>
      <c r="FQH214" s="118"/>
      <c r="FQI214" s="118"/>
      <c r="FQJ214" s="118"/>
      <c r="FQK214" s="118"/>
      <c r="FQL214" s="118"/>
      <c r="FQM214" s="118"/>
      <c r="FQN214" s="118"/>
      <c r="FQO214" s="118"/>
      <c r="FQP214" s="118"/>
      <c r="FQQ214" s="118"/>
      <c r="FQR214" s="118"/>
      <c r="FQS214" s="118"/>
      <c r="FQT214" s="118"/>
      <c r="FQU214" s="118"/>
      <c r="FQV214" s="118"/>
      <c r="FQW214" s="118"/>
      <c r="FQX214" s="118"/>
      <c r="FQY214" s="118"/>
      <c r="FQZ214" s="118"/>
      <c r="FRA214" s="118"/>
      <c r="FRB214" s="118"/>
      <c r="FRC214" s="118"/>
      <c r="FRD214" s="118"/>
      <c r="FRE214" s="118"/>
      <c r="FRF214" s="118"/>
      <c r="FRG214" s="118"/>
      <c r="FRH214" s="118"/>
      <c r="FRI214" s="118"/>
      <c r="FRJ214" s="118"/>
      <c r="FRK214" s="118"/>
      <c r="FRL214" s="118"/>
      <c r="FRM214" s="118"/>
      <c r="FRN214" s="118"/>
      <c r="FRO214" s="118"/>
      <c r="FRP214" s="118"/>
      <c r="FRQ214" s="118"/>
      <c r="FRR214" s="118"/>
      <c r="FRS214" s="118"/>
      <c r="FRT214" s="118"/>
      <c r="FRU214" s="118"/>
      <c r="FRV214" s="118"/>
      <c r="FRW214" s="118"/>
      <c r="FRX214" s="118"/>
      <c r="FRY214" s="118"/>
      <c r="FRZ214" s="118"/>
      <c r="FSA214" s="118"/>
      <c r="FSB214" s="118"/>
      <c r="FSC214" s="118"/>
      <c r="FSD214" s="118"/>
      <c r="FSE214" s="118"/>
      <c r="FSF214" s="118"/>
      <c r="FSG214" s="118"/>
      <c r="FSH214" s="118"/>
      <c r="FSI214" s="118"/>
      <c r="FSJ214" s="118"/>
      <c r="FSK214" s="118"/>
      <c r="FSL214" s="118"/>
      <c r="FSM214" s="118"/>
      <c r="FSN214" s="118"/>
      <c r="FSO214" s="118"/>
      <c r="FSP214" s="118"/>
      <c r="FSQ214" s="118"/>
      <c r="FSR214" s="118"/>
      <c r="FSS214" s="118"/>
      <c r="FST214" s="118"/>
      <c r="FSU214" s="118"/>
      <c r="FSV214" s="118"/>
      <c r="FSW214" s="118"/>
      <c r="FSX214" s="118"/>
      <c r="FSY214" s="118"/>
      <c r="FSZ214" s="118"/>
      <c r="FTA214" s="118"/>
      <c r="FTB214" s="118"/>
      <c r="FTC214" s="118"/>
      <c r="FTD214" s="118"/>
      <c r="FTE214" s="118"/>
      <c r="FTF214" s="118"/>
      <c r="FTG214" s="118"/>
      <c r="FTH214" s="118"/>
      <c r="FTI214" s="118"/>
      <c r="FTJ214" s="118"/>
      <c r="FTK214" s="118"/>
      <c r="FTL214" s="118"/>
      <c r="FTM214" s="118"/>
      <c r="FTN214" s="118"/>
      <c r="FTO214" s="118"/>
      <c r="FTP214" s="118"/>
      <c r="FTQ214" s="118"/>
      <c r="FTR214" s="118"/>
      <c r="FTS214" s="118"/>
      <c r="FTT214" s="118"/>
      <c r="FTU214" s="118"/>
      <c r="FTV214" s="118"/>
      <c r="FTW214" s="118"/>
      <c r="FTX214" s="118"/>
      <c r="FTY214" s="118"/>
      <c r="FTZ214" s="118"/>
      <c r="FUA214" s="118"/>
      <c r="FUB214" s="118"/>
      <c r="FUC214" s="118"/>
      <c r="FUD214" s="118"/>
      <c r="FUE214" s="118"/>
      <c r="FUF214" s="118"/>
      <c r="FUG214" s="118"/>
      <c r="FUH214" s="118"/>
      <c r="FUI214" s="118"/>
      <c r="FUJ214" s="118"/>
      <c r="FUK214" s="118"/>
      <c r="FUL214" s="118"/>
      <c r="FUM214" s="118"/>
      <c r="FUN214" s="118"/>
      <c r="FUO214" s="118"/>
      <c r="FUP214" s="118"/>
      <c r="FUQ214" s="118"/>
      <c r="FUR214" s="118"/>
      <c r="FUS214" s="118"/>
      <c r="FUT214" s="118"/>
      <c r="FUU214" s="118"/>
      <c r="FUV214" s="118"/>
      <c r="FUW214" s="118"/>
      <c r="FUX214" s="118"/>
      <c r="FUY214" s="118"/>
      <c r="FUZ214" s="118"/>
      <c r="FVA214" s="118"/>
      <c r="FVB214" s="118"/>
      <c r="FVC214" s="118"/>
      <c r="FVD214" s="118"/>
      <c r="FVE214" s="118"/>
      <c r="FVF214" s="118"/>
      <c r="FVG214" s="118"/>
      <c r="FVH214" s="118"/>
      <c r="FVI214" s="118"/>
      <c r="FVJ214" s="118"/>
      <c r="FVK214" s="118"/>
      <c r="FVL214" s="118"/>
      <c r="FVM214" s="118"/>
      <c r="FVN214" s="118"/>
      <c r="FVO214" s="118"/>
      <c r="FVP214" s="118"/>
      <c r="FVQ214" s="118"/>
      <c r="FVR214" s="118"/>
      <c r="FVS214" s="118"/>
      <c r="FVT214" s="118"/>
      <c r="FVU214" s="118"/>
      <c r="FVV214" s="118"/>
      <c r="FVW214" s="118"/>
      <c r="FVX214" s="118"/>
      <c r="FVY214" s="118"/>
      <c r="FVZ214" s="118"/>
      <c r="FWA214" s="118"/>
      <c r="FWB214" s="118"/>
      <c r="FWC214" s="118"/>
      <c r="FWD214" s="118"/>
      <c r="FWE214" s="118"/>
      <c r="FWF214" s="118"/>
      <c r="FWG214" s="118"/>
      <c r="FWH214" s="118"/>
      <c r="FWI214" s="118"/>
      <c r="FWJ214" s="118"/>
      <c r="FWK214" s="118"/>
      <c r="FWL214" s="118"/>
      <c r="FWM214" s="118"/>
      <c r="FWN214" s="118"/>
      <c r="FWO214" s="118"/>
      <c r="FWP214" s="118"/>
      <c r="FWQ214" s="118"/>
      <c r="FWR214" s="118"/>
      <c r="FWS214" s="118"/>
      <c r="FWT214" s="118"/>
      <c r="FWU214" s="118"/>
      <c r="FWV214" s="118"/>
      <c r="FWW214" s="118"/>
      <c r="FWX214" s="118"/>
      <c r="FWY214" s="118"/>
      <c r="FWZ214" s="118"/>
      <c r="FXA214" s="118"/>
      <c r="FXB214" s="118"/>
      <c r="FXC214" s="118"/>
      <c r="FXD214" s="118"/>
      <c r="FXE214" s="118"/>
      <c r="FXF214" s="118"/>
      <c r="FXG214" s="118"/>
      <c r="FXH214" s="118"/>
      <c r="FXI214" s="118"/>
      <c r="FXJ214" s="118"/>
      <c r="FXK214" s="118"/>
      <c r="FXL214" s="118"/>
      <c r="FXM214" s="118"/>
      <c r="FXN214" s="118"/>
      <c r="FXO214" s="118"/>
      <c r="FXP214" s="118"/>
      <c r="FXQ214" s="118"/>
      <c r="FXR214" s="118"/>
      <c r="FXS214" s="118"/>
      <c r="FXT214" s="118"/>
      <c r="FXU214" s="118"/>
      <c r="FXV214" s="118"/>
      <c r="FXW214" s="118"/>
      <c r="FXX214" s="118"/>
      <c r="FXY214" s="118"/>
      <c r="FXZ214" s="118"/>
      <c r="FYA214" s="118"/>
      <c r="FYB214" s="118"/>
      <c r="FYC214" s="118"/>
      <c r="FYD214" s="118"/>
      <c r="FYE214" s="118"/>
      <c r="FYF214" s="118"/>
      <c r="FYG214" s="118"/>
      <c r="FYH214" s="118"/>
      <c r="FYI214" s="118"/>
      <c r="FYJ214" s="118"/>
      <c r="FYK214" s="118"/>
      <c r="FYL214" s="118"/>
      <c r="FYM214" s="118"/>
      <c r="FYN214" s="118"/>
      <c r="FYO214" s="118"/>
      <c r="FYP214" s="118"/>
      <c r="FYQ214" s="118"/>
      <c r="FYR214" s="118"/>
      <c r="FYS214" s="118"/>
      <c r="FYT214" s="118"/>
      <c r="FYU214" s="118"/>
      <c r="FYV214" s="118"/>
      <c r="FYW214" s="118"/>
      <c r="FYX214" s="118"/>
      <c r="FYY214" s="118"/>
      <c r="FYZ214" s="118"/>
      <c r="FZA214" s="118"/>
      <c r="FZB214" s="118"/>
      <c r="FZC214" s="118"/>
      <c r="FZD214" s="118"/>
      <c r="FZE214" s="118"/>
      <c r="FZF214" s="118"/>
      <c r="FZG214" s="118"/>
      <c r="FZH214" s="118"/>
      <c r="FZI214" s="118"/>
      <c r="FZJ214" s="118"/>
      <c r="FZK214" s="118"/>
      <c r="FZL214" s="118"/>
      <c r="FZM214" s="118"/>
      <c r="FZN214" s="118"/>
      <c r="FZO214" s="118"/>
      <c r="FZP214" s="118"/>
      <c r="FZQ214" s="118"/>
      <c r="FZR214" s="118"/>
      <c r="FZS214" s="118"/>
      <c r="FZT214" s="118"/>
      <c r="FZU214" s="118"/>
      <c r="FZV214" s="118"/>
      <c r="FZW214" s="118"/>
      <c r="FZX214" s="118"/>
      <c r="FZY214" s="118"/>
      <c r="FZZ214" s="118"/>
      <c r="GAA214" s="118"/>
      <c r="GAB214" s="118"/>
      <c r="GAC214" s="118"/>
      <c r="GAD214" s="118"/>
      <c r="GAE214" s="118"/>
      <c r="GAF214" s="118"/>
      <c r="GAG214" s="118"/>
      <c r="GAH214" s="118"/>
      <c r="GAI214" s="118"/>
      <c r="GAJ214" s="118"/>
      <c r="GAK214" s="118"/>
      <c r="GAL214" s="118"/>
      <c r="GAM214" s="118"/>
      <c r="GAN214" s="118"/>
      <c r="GAO214" s="118"/>
      <c r="GAP214" s="118"/>
      <c r="GAQ214" s="118"/>
      <c r="GAR214" s="118"/>
      <c r="GAS214" s="118"/>
      <c r="GAT214" s="118"/>
      <c r="GAU214" s="118"/>
      <c r="GAV214" s="118"/>
      <c r="GAW214" s="118"/>
      <c r="GAX214" s="118"/>
      <c r="GAY214" s="118"/>
      <c r="GAZ214" s="118"/>
      <c r="GBA214" s="118"/>
      <c r="GBB214" s="118"/>
      <c r="GBC214" s="118"/>
      <c r="GBD214" s="118"/>
      <c r="GBE214" s="118"/>
      <c r="GBF214" s="118"/>
      <c r="GBG214" s="118"/>
      <c r="GBH214" s="118"/>
      <c r="GBI214" s="118"/>
      <c r="GBJ214" s="118"/>
      <c r="GBK214" s="118"/>
      <c r="GBL214" s="118"/>
      <c r="GBM214" s="118"/>
      <c r="GBN214" s="118"/>
      <c r="GBO214" s="118"/>
      <c r="GBP214" s="118"/>
      <c r="GBQ214" s="118"/>
      <c r="GBR214" s="118"/>
      <c r="GBS214" s="118"/>
      <c r="GBT214" s="118"/>
      <c r="GBU214" s="118"/>
      <c r="GBV214" s="118"/>
      <c r="GBW214" s="118"/>
      <c r="GBX214" s="118"/>
      <c r="GBY214" s="118"/>
      <c r="GBZ214" s="118"/>
      <c r="GCA214" s="118"/>
      <c r="GCB214" s="118"/>
      <c r="GCC214" s="118"/>
      <c r="GCD214" s="118"/>
      <c r="GCE214" s="118"/>
      <c r="GCF214" s="118"/>
      <c r="GCG214" s="118"/>
      <c r="GCH214" s="118"/>
      <c r="GCI214" s="118"/>
      <c r="GCJ214" s="118"/>
      <c r="GCK214" s="118"/>
      <c r="GCL214" s="118"/>
      <c r="GCM214" s="118"/>
      <c r="GCN214" s="118"/>
      <c r="GCO214" s="118"/>
      <c r="GCP214" s="118"/>
      <c r="GCQ214" s="118"/>
      <c r="GCR214" s="118"/>
      <c r="GCS214" s="118"/>
      <c r="GCT214" s="118"/>
      <c r="GCU214" s="118"/>
      <c r="GCV214" s="118"/>
      <c r="GCW214" s="118"/>
      <c r="GCX214" s="118"/>
      <c r="GCY214" s="118"/>
      <c r="GCZ214" s="118"/>
      <c r="GDA214" s="118"/>
      <c r="GDB214" s="118"/>
      <c r="GDC214" s="118"/>
      <c r="GDD214" s="118"/>
      <c r="GDE214" s="118"/>
      <c r="GDF214" s="118"/>
      <c r="GDG214" s="118"/>
      <c r="GDH214" s="118"/>
      <c r="GDI214" s="118"/>
      <c r="GDJ214" s="118"/>
      <c r="GDK214" s="118"/>
      <c r="GDL214" s="118"/>
      <c r="GDM214" s="118"/>
      <c r="GDN214" s="118"/>
      <c r="GDO214" s="118"/>
      <c r="GDP214" s="118"/>
      <c r="GDQ214" s="118"/>
      <c r="GDR214" s="118"/>
      <c r="GDS214" s="118"/>
      <c r="GDT214" s="118"/>
      <c r="GDU214" s="118"/>
      <c r="GDV214" s="118"/>
      <c r="GDW214" s="118"/>
      <c r="GDX214" s="118"/>
      <c r="GDY214" s="118"/>
      <c r="GDZ214" s="118"/>
      <c r="GEA214" s="118"/>
      <c r="GEB214" s="118"/>
      <c r="GEC214" s="118"/>
      <c r="GED214" s="118"/>
      <c r="GEE214" s="118"/>
      <c r="GEF214" s="118"/>
      <c r="GEG214" s="118"/>
      <c r="GEH214" s="118"/>
      <c r="GEI214" s="118"/>
      <c r="GEJ214" s="118"/>
      <c r="GEK214" s="118"/>
      <c r="GEL214" s="118"/>
      <c r="GEM214" s="118"/>
      <c r="GEN214" s="118"/>
      <c r="GEO214" s="118"/>
      <c r="GEP214" s="118"/>
      <c r="GEQ214" s="118"/>
      <c r="GER214" s="118"/>
      <c r="GES214" s="118"/>
      <c r="GET214" s="118"/>
      <c r="GEU214" s="118"/>
      <c r="GEV214" s="118"/>
      <c r="GEW214" s="118"/>
      <c r="GEX214" s="118"/>
      <c r="GEY214" s="118"/>
      <c r="GEZ214" s="118"/>
      <c r="GFA214" s="118"/>
      <c r="GFB214" s="118"/>
      <c r="GFC214" s="118"/>
      <c r="GFD214" s="118"/>
      <c r="GFE214" s="118"/>
      <c r="GFF214" s="118"/>
      <c r="GFG214" s="118"/>
      <c r="GFH214" s="118"/>
      <c r="GFI214" s="118"/>
      <c r="GFJ214" s="118"/>
      <c r="GFK214" s="118"/>
      <c r="GFL214" s="118"/>
      <c r="GFM214" s="118"/>
      <c r="GFN214" s="118"/>
      <c r="GFO214" s="118"/>
      <c r="GFP214" s="118"/>
      <c r="GFQ214" s="118"/>
      <c r="GFR214" s="118"/>
      <c r="GFS214" s="118"/>
      <c r="GFT214" s="118"/>
      <c r="GFU214" s="118"/>
      <c r="GFV214" s="118"/>
      <c r="GFW214" s="118"/>
      <c r="GFX214" s="118"/>
      <c r="GFY214" s="118"/>
      <c r="GFZ214" s="118"/>
      <c r="GGA214" s="118"/>
      <c r="GGB214" s="118"/>
      <c r="GGC214" s="118"/>
      <c r="GGD214" s="118"/>
      <c r="GGE214" s="118"/>
      <c r="GGF214" s="118"/>
      <c r="GGG214" s="118"/>
      <c r="GGH214" s="118"/>
      <c r="GGI214" s="118"/>
      <c r="GGJ214" s="118"/>
      <c r="GGK214" s="118"/>
      <c r="GGL214" s="118"/>
      <c r="GGM214" s="118"/>
      <c r="GGN214" s="118"/>
      <c r="GGO214" s="118"/>
      <c r="GGP214" s="118"/>
      <c r="GGQ214" s="118"/>
      <c r="GGR214" s="118"/>
      <c r="GGS214" s="118"/>
      <c r="GGT214" s="118"/>
      <c r="GGU214" s="118"/>
      <c r="GGV214" s="118"/>
      <c r="GGW214" s="118"/>
      <c r="GGX214" s="118"/>
      <c r="GGY214" s="118"/>
      <c r="GGZ214" s="118"/>
      <c r="GHA214" s="118"/>
      <c r="GHB214" s="118"/>
      <c r="GHC214" s="118"/>
      <c r="GHD214" s="118"/>
      <c r="GHE214" s="118"/>
      <c r="GHF214" s="118"/>
      <c r="GHG214" s="118"/>
      <c r="GHH214" s="118"/>
      <c r="GHI214" s="118"/>
      <c r="GHJ214" s="118"/>
      <c r="GHK214" s="118"/>
      <c r="GHL214" s="118"/>
      <c r="GHM214" s="118"/>
      <c r="GHN214" s="118"/>
      <c r="GHO214" s="118"/>
      <c r="GHP214" s="118"/>
      <c r="GHQ214" s="118"/>
      <c r="GHR214" s="118"/>
      <c r="GHS214" s="118"/>
      <c r="GHT214" s="118"/>
      <c r="GHU214" s="118"/>
      <c r="GHV214" s="118"/>
      <c r="GHW214" s="118"/>
      <c r="GHX214" s="118"/>
      <c r="GHY214" s="118"/>
      <c r="GHZ214" s="118"/>
      <c r="GIA214" s="118"/>
      <c r="GIB214" s="118"/>
      <c r="GIC214" s="118"/>
      <c r="GID214" s="118"/>
      <c r="GIE214" s="118"/>
      <c r="GIF214" s="118"/>
      <c r="GIG214" s="118"/>
      <c r="GIH214" s="118"/>
      <c r="GII214" s="118"/>
      <c r="GIJ214" s="118"/>
      <c r="GIK214" s="118"/>
      <c r="GIL214" s="118"/>
      <c r="GIM214" s="118"/>
      <c r="GIN214" s="118"/>
      <c r="GIO214" s="118"/>
      <c r="GIP214" s="118"/>
      <c r="GIQ214" s="118"/>
      <c r="GIR214" s="118"/>
      <c r="GIS214" s="118"/>
      <c r="GIT214" s="118"/>
      <c r="GIU214" s="118"/>
      <c r="GIV214" s="118"/>
      <c r="GIW214" s="118"/>
      <c r="GIX214" s="118"/>
      <c r="GIY214" s="118"/>
      <c r="GIZ214" s="118"/>
      <c r="GJA214" s="118"/>
      <c r="GJB214" s="118"/>
      <c r="GJC214" s="118"/>
      <c r="GJD214" s="118"/>
      <c r="GJE214" s="118"/>
      <c r="GJF214" s="118"/>
      <c r="GJG214" s="118"/>
      <c r="GJH214" s="118"/>
      <c r="GJI214" s="118"/>
      <c r="GJJ214" s="118"/>
      <c r="GJK214" s="118"/>
      <c r="GJL214" s="118"/>
      <c r="GJM214" s="118"/>
      <c r="GJN214" s="118"/>
      <c r="GJO214" s="118"/>
      <c r="GJP214" s="118"/>
      <c r="GJQ214" s="118"/>
      <c r="GJR214" s="118"/>
      <c r="GJS214" s="118"/>
      <c r="GJT214" s="118"/>
      <c r="GJU214" s="118"/>
      <c r="GJV214" s="118"/>
      <c r="GJW214" s="118"/>
      <c r="GJX214" s="118"/>
      <c r="GJY214" s="118"/>
      <c r="GJZ214" s="118"/>
      <c r="GKA214" s="118"/>
      <c r="GKB214" s="118"/>
      <c r="GKC214" s="118"/>
      <c r="GKD214" s="118"/>
      <c r="GKE214" s="118"/>
      <c r="GKF214" s="118"/>
      <c r="GKG214" s="118"/>
      <c r="GKH214" s="118"/>
      <c r="GKI214" s="118"/>
      <c r="GKJ214" s="118"/>
      <c r="GKK214" s="118"/>
      <c r="GKL214" s="118"/>
      <c r="GKM214" s="118"/>
      <c r="GKN214" s="118"/>
      <c r="GKO214" s="118"/>
      <c r="GKP214" s="118"/>
      <c r="GKQ214" s="118"/>
      <c r="GKR214" s="118"/>
      <c r="GKS214" s="118"/>
      <c r="GKT214" s="118"/>
      <c r="GKU214" s="118"/>
      <c r="GKV214" s="118"/>
      <c r="GKW214" s="118"/>
      <c r="GKX214" s="118"/>
      <c r="GKY214" s="118"/>
      <c r="GKZ214" s="118"/>
      <c r="GLA214" s="118"/>
      <c r="GLB214" s="118"/>
      <c r="GLC214" s="118"/>
      <c r="GLD214" s="118"/>
      <c r="GLE214" s="118"/>
      <c r="GLF214" s="118"/>
      <c r="GLG214" s="118"/>
      <c r="GLH214" s="118"/>
      <c r="GLI214" s="118"/>
      <c r="GLJ214" s="118"/>
      <c r="GLK214" s="118"/>
      <c r="GLL214" s="118"/>
      <c r="GLM214" s="118"/>
      <c r="GLN214" s="118"/>
      <c r="GLO214" s="118"/>
      <c r="GLP214" s="118"/>
      <c r="GLQ214" s="118"/>
      <c r="GLR214" s="118"/>
      <c r="GLS214" s="118"/>
      <c r="GLT214" s="118"/>
      <c r="GLU214" s="118"/>
      <c r="GLV214" s="118"/>
      <c r="GLW214" s="118"/>
      <c r="GLX214" s="118"/>
      <c r="GLY214" s="118"/>
      <c r="GLZ214" s="118"/>
      <c r="GMA214" s="118"/>
      <c r="GMB214" s="118"/>
      <c r="GMC214" s="118"/>
      <c r="GMD214" s="118"/>
      <c r="GME214" s="118"/>
      <c r="GMF214" s="118"/>
      <c r="GMG214" s="118"/>
      <c r="GMH214" s="118"/>
      <c r="GMI214" s="118"/>
      <c r="GMJ214" s="118"/>
      <c r="GMK214" s="118"/>
      <c r="GML214" s="118"/>
      <c r="GMM214" s="118"/>
      <c r="GMN214" s="118"/>
      <c r="GMO214" s="118"/>
      <c r="GMP214" s="118"/>
      <c r="GMQ214" s="118"/>
      <c r="GMR214" s="118"/>
      <c r="GMS214" s="118"/>
      <c r="GMT214" s="118"/>
      <c r="GMU214" s="118"/>
      <c r="GMV214" s="118"/>
      <c r="GMW214" s="118"/>
      <c r="GMX214" s="118"/>
      <c r="GMY214" s="118"/>
      <c r="GMZ214" s="118"/>
      <c r="GNA214" s="118"/>
      <c r="GNB214" s="118"/>
      <c r="GNC214" s="118"/>
      <c r="GND214" s="118"/>
      <c r="GNE214" s="118"/>
      <c r="GNF214" s="118"/>
      <c r="GNG214" s="118"/>
      <c r="GNH214" s="118"/>
      <c r="GNI214" s="118"/>
      <c r="GNJ214" s="118"/>
      <c r="GNK214" s="118"/>
      <c r="GNL214" s="118"/>
      <c r="GNM214" s="118"/>
      <c r="GNN214" s="118"/>
      <c r="GNO214" s="118"/>
      <c r="GNP214" s="118"/>
      <c r="GNQ214" s="118"/>
      <c r="GNR214" s="118"/>
      <c r="GNS214" s="118"/>
      <c r="GNT214" s="118"/>
      <c r="GNU214" s="118"/>
      <c r="GNV214" s="118"/>
      <c r="GNW214" s="118"/>
      <c r="GNX214" s="118"/>
      <c r="GNY214" s="118"/>
      <c r="GNZ214" s="118"/>
      <c r="GOA214" s="118"/>
      <c r="GOB214" s="118"/>
      <c r="GOC214" s="118"/>
      <c r="GOD214" s="118"/>
      <c r="GOE214" s="118"/>
      <c r="GOF214" s="118"/>
      <c r="GOG214" s="118"/>
      <c r="GOH214" s="118"/>
      <c r="GOI214" s="118"/>
      <c r="GOJ214" s="118"/>
      <c r="GOK214" s="118"/>
      <c r="GOL214" s="118"/>
      <c r="GOM214" s="118"/>
      <c r="GON214" s="118"/>
      <c r="GOO214" s="118"/>
      <c r="GOP214" s="118"/>
      <c r="GOQ214" s="118"/>
      <c r="GOR214" s="118"/>
      <c r="GOS214" s="118"/>
      <c r="GOT214" s="118"/>
      <c r="GOU214" s="118"/>
      <c r="GOV214" s="118"/>
      <c r="GOW214" s="118"/>
      <c r="GOX214" s="118"/>
      <c r="GOY214" s="118"/>
      <c r="GOZ214" s="118"/>
      <c r="GPA214" s="118"/>
      <c r="GPB214" s="118"/>
      <c r="GPC214" s="118"/>
      <c r="GPD214" s="118"/>
      <c r="GPE214" s="118"/>
      <c r="GPF214" s="118"/>
      <c r="GPG214" s="118"/>
      <c r="GPH214" s="118"/>
      <c r="GPI214" s="118"/>
      <c r="GPJ214" s="118"/>
      <c r="GPK214" s="118"/>
      <c r="GPL214" s="118"/>
      <c r="GPM214" s="118"/>
      <c r="GPN214" s="118"/>
      <c r="GPO214" s="118"/>
      <c r="GPP214" s="118"/>
      <c r="GPQ214" s="118"/>
      <c r="GPR214" s="118"/>
      <c r="GPS214" s="118"/>
      <c r="GPT214" s="118"/>
      <c r="GPU214" s="118"/>
      <c r="GPV214" s="118"/>
      <c r="GPW214" s="118"/>
      <c r="GPX214" s="118"/>
      <c r="GPY214" s="118"/>
      <c r="GPZ214" s="118"/>
      <c r="GQA214" s="118"/>
      <c r="GQB214" s="118"/>
      <c r="GQC214" s="118"/>
      <c r="GQD214" s="118"/>
      <c r="GQE214" s="118"/>
      <c r="GQF214" s="118"/>
      <c r="GQG214" s="118"/>
      <c r="GQH214" s="118"/>
      <c r="GQI214" s="118"/>
      <c r="GQJ214" s="118"/>
      <c r="GQK214" s="118"/>
      <c r="GQL214" s="118"/>
      <c r="GQM214" s="118"/>
      <c r="GQN214" s="118"/>
      <c r="GQO214" s="118"/>
      <c r="GQP214" s="118"/>
      <c r="GQQ214" s="118"/>
      <c r="GQR214" s="118"/>
      <c r="GQS214" s="118"/>
      <c r="GQT214" s="118"/>
      <c r="GQU214" s="118"/>
      <c r="GQV214" s="118"/>
      <c r="GQW214" s="118"/>
      <c r="GQX214" s="118"/>
      <c r="GQY214" s="118"/>
      <c r="GQZ214" s="118"/>
      <c r="GRA214" s="118"/>
      <c r="GRB214" s="118"/>
      <c r="GRC214" s="118"/>
      <c r="GRD214" s="118"/>
      <c r="GRE214" s="118"/>
      <c r="GRF214" s="118"/>
      <c r="GRG214" s="118"/>
      <c r="GRH214" s="118"/>
      <c r="GRI214" s="118"/>
      <c r="GRJ214" s="118"/>
      <c r="GRK214" s="118"/>
      <c r="GRL214" s="118"/>
      <c r="GRM214" s="118"/>
      <c r="GRN214" s="118"/>
      <c r="GRO214" s="118"/>
      <c r="GRP214" s="118"/>
      <c r="GRQ214" s="118"/>
      <c r="GRR214" s="118"/>
      <c r="GRS214" s="118"/>
      <c r="GRT214" s="118"/>
      <c r="GRU214" s="118"/>
      <c r="GRV214" s="118"/>
      <c r="GRW214" s="118"/>
      <c r="GRX214" s="118"/>
      <c r="GRY214" s="118"/>
      <c r="GRZ214" s="118"/>
      <c r="GSA214" s="118"/>
      <c r="GSB214" s="118"/>
      <c r="GSC214" s="118"/>
      <c r="GSD214" s="118"/>
      <c r="GSE214" s="118"/>
      <c r="GSF214" s="118"/>
      <c r="GSG214" s="118"/>
      <c r="GSH214" s="118"/>
      <c r="GSI214" s="118"/>
      <c r="GSJ214" s="118"/>
      <c r="GSK214" s="118"/>
      <c r="GSL214" s="118"/>
      <c r="GSM214" s="118"/>
      <c r="GSN214" s="118"/>
      <c r="GSO214" s="118"/>
      <c r="GSP214" s="118"/>
      <c r="GSQ214" s="118"/>
      <c r="GSR214" s="118"/>
      <c r="GSS214" s="118"/>
      <c r="GST214" s="118"/>
      <c r="GSU214" s="118"/>
      <c r="GSV214" s="118"/>
      <c r="GSW214" s="118"/>
      <c r="GSX214" s="118"/>
      <c r="GSY214" s="118"/>
      <c r="GSZ214" s="118"/>
      <c r="GTA214" s="118"/>
      <c r="GTB214" s="118"/>
      <c r="GTC214" s="118"/>
      <c r="GTD214" s="118"/>
      <c r="GTE214" s="118"/>
      <c r="GTF214" s="118"/>
      <c r="GTG214" s="118"/>
      <c r="GTH214" s="118"/>
      <c r="GTI214" s="118"/>
      <c r="GTJ214" s="118"/>
      <c r="GTK214" s="118"/>
      <c r="GTL214" s="118"/>
      <c r="GTM214" s="118"/>
      <c r="GTN214" s="118"/>
      <c r="GTO214" s="118"/>
      <c r="GTP214" s="118"/>
      <c r="GTQ214" s="118"/>
      <c r="GTR214" s="118"/>
      <c r="GTS214" s="118"/>
      <c r="GTT214" s="118"/>
      <c r="GTU214" s="118"/>
      <c r="GTV214" s="118"/>
      <c r="GTW214" s="118"/>
      <c r="GTX214" s="118"/>
      <c r="GTY214" s="118"/>
      <c r="GTZ214" s="118"/>
      <c r="GUA214" s="118"/>
      <c r="GUB214" s="118"/>
      <c r="GUC214" s="118"/>
      <c r="GUD214" s="118"/>
      <c r="GUE214" s="118"/>
      <c r="GUF214" s="118"/>
      <c r="GUG214" s="118"/>
      <c r="GUH214" s="118"/>
      <c r="GUI214" s="118"/>
      <c r="GUJ214" s="118"/>
      <c r="GUK214" s="118"/>
      <c r="GUL214" s="118"/>
      <c r="GUM214" s="118"/>
      <c r="GUN214" s="118"/>
      <c r="GUO214" s="118"/>
      <c r="GUP214" s="118"/>
      <c r="GUQ214" s="118"/>
      <c r="GUR214" s="118"/>
      <c r="GUS214" s="118"/>
      <c r="GUT214" s="118"/>
      <c r="GUU214" s="118"/>
      <c r="GUV214" s="118"/>
      <c r="GUW214" s="118"/>
      <c r="GUX214" s="118"/>
      <c r="GUY214" s="118"/>
      <c r="GUZ214" s="118"/>
      <c r="GVA214" s="118"/>
      <c r="GVB214" s="118"/>
      <c r="GVC214" s="118"/>
      <c r="GVD214" s="118"/>
      <c r="GVE214" s="118"/>
      <c r="GVF214" s="118"/>
      <c r="GVG214" s="118"/>
      <c r="GVH214" s="118"/>
      <c r="GVI214" s="118"/>
      <c r="GVJ214" s="118"/>
      <c r="GVK214" s="118"/>
      <c r="GVL214" s="118"/>
      <c r="GVM214" s="118"/>
      <c r="GVN214" s="118"/>
      <c r="GVO214" s="118"/>
      <c r="GVP214" s="118"/>
      <c r="GVQ214" s="118"/>
      <c r="GVR214" s="118"/>
      <c r="GVS214" s="118"/>
      <c r="GVT214" s="118"/>
      <c r="GVU214" s="118"/>
      <c r="GVV214" s="118"/>
      <c r="GVW214" s="118"/>
      <c r="GVX214" s="118"/>
      <c r="GVY214" s="118"/>
      <c r="GVZ214" s="118"/>
      <c r="GWA214" s="118"/>
      <c r="GWB214" s="118"/>
      <c r="GWC214" s="118"/>
      <c r="GWD214" s="118"/>
      <c r="GWE214" s="118"/>
      <c r="GWF214" s="118"/>
      <c r="GWG214" s="118"/>
      <c r="GWH214" s="118"/>
      <c r="GWI214" s="118"/>
      <c r="GWJ214" s="118"/>
      <c r="GWK214" s="118"/>
      <c r="GWL214" s="118"/>
      <c r="GWM214" s="118"/>
      <c r="GWN214" s="118"/>
      <c r="GWO214" s="118"/>
      <c r="GWP214" s="118"/>
      <c r="GWQ214" s="118"/>
      <c r="GWR214" s="118"/>
      <c r="GWS214" s="118"/>
      <c r="GWT214" s="118"/>
      <c r="GWU214" s="118"/>
      <c r="GWV214" s="118"/>
      <c r="GWW214" s="118"/>
      <c r="GWX214" s="118"/>
      <c r="GWY214" s="118"/>
      <c r="GWZ214" s="118"/>
      <c r="GXA214" s="118"/>
      <c r="GXB214" s="118"/>
      <c r="GXC214" s="118"/>
      <c r="GXD214" s="118"/>
      <c r="GXE214" s="118"/>
      <c r="GXF214" s="118"/>
      <c r="GXG214" s="118"/>
      <c r="GXH214" s="118"/>
      <c r="GXI214" s="118"/>
      <c r="GXJ214" s="118"/>
      <c r="GXK214" s="118"/>
      <c r="GXL214" s="118"/>
      <c r="GXM214" s="118"/>
      <c r="GXN214" s="118"/>
      <c r="GXO214" s="118"/>
      <c r="GXP214" s="118"/>
      <c r="GXQ214" s="118"/>
      <c r="GXR214" s="118"/>
      <c r="GXS214" s="118"/>
      <c r="GXT214" s="118"/>
      <c r="GXU214" s="118"/>
      <c r="GXV214" s="118"/>
      <c r="GXW214" s="118"/>
      <c r="GXX214" s="118"/>
      <c r="GXY214" s="118"/>
      <c r="GXZ214" s="118"/>
      <c r="GYA214" s="118"/>
      <c r="GYB214" s="118"/>
      <c r="GYC214" s="118"/>
      <c r="GYD214" s="118"/>
      <c r="GYE214" s="118"/>
      <c r="GYF214" s="118"/>
      <c r="GYG214" s="118"/>
      <c r="GYH214" s="118"/>
      <c r="GYI214" s="118"/>
      <c r="GYJ214" s="118"/>
      <c r="GYK214" s="118"/>
      <c r="GYL214" s="118"/>
      <c r="GYM214" s="118"/>
      <c r="GYN214" s="118"/>
      <c r="GYO214" s="118"/>
      <c r="GYP214" s="118"/>
      <c r="GYQ214" s="118"/>
      <c r="GYR214" s="118"/>
      <c r="GYS214" s="118"/>
      <c r="GYT214" s="118"/>
      <c r="GYU214" s="118"/>
      <c r="GYV214" s="118"/>
      <c r="GYW214" s="118"/>
      <c r="GYX214" s="118"/>
      <c r="GYY214" s="118"/>
      <c r="GYZ214" s="118"/>
      <c r="GZA214" s="118"/>
      <c r="GZB214" s="118"/>
      <c r="GZC214" s="118"/>
      <c r="GZD214" s="118"/>
      <c r="GZE214" s="118"/>
      <c r="GZF214" s="118"/>
      <c r="GZG214" s="118"/>
      <c r="GZH214" s="118"/>
      <c r="GZI214" s="118"/>
      <c r="GZJ214" s="118"/>
      <c r="GZK214" s="118"/>
      <c r="GZL214" s="118"/>
      <c r="GZM214" s="118"/>
      <c r="GZN214" s="118"/>
      <c r="GZO214" s="118"/>
      <c r="GZP214" s="118"/>
      <c r="GZQ214" s="118"/>
      <c r="GZR214" s="118"/>
      <c r="GZS214" s="118"/>
      <c r="GZT214" s="118"/>
      <c r="GZU214" s="118"/>
      <c r="GZV214" s="118"/>
      <c r="GZW214" s="118"/>
      <c r="GZX214" s="118"/>
      <c r="GZY214" s="118"/>
      <c r="GZZ214" s="118"/>
      <c r="HAA214" s="118"/>
      <c r="HAB214" s="118"/>
      <c r="HAC214" s="118"/>
      <c r="HAD214" s="118"/>
      <c r="HAE214" s="118"/>
      <c r="HAF214" s="118"/>
      <c r="HAG214" s="118"/>
      <c r="HAH214" s="118"/>
      <c r="HAI214" s="118"/>
      <c r="HAJ214" s="118"/>
      <c r="HAK214" s="118"/>
      <c r="HAL214" s="118"/>
      <c r="HAM214" s="118"/>
      <c r="HAN214" s="118"/>
      <c r="HAO214" s="118"/>
      <c r="HAP214" s="118"/>
      <c r="HAQ214" s="118"/>
      <c r="HAR214" s="118"/>
      <c r="HAS214" s="118"/>
      <c r="HAT214" s="118"/>
      <c r="HAU214" s="118"/>
      <c r="HAV214" s="118"/>
      <c r="HAW214" s="118"/>
      <c r="HAX214" s="118"/>
      <c r="HAY214" s="118"/>
      <c r="HAZ214" s="118"/>
      <c r="HBA214" s="118"/>
      <c r="HBB214" s="118"/>
      <c r="HBC214" s="118"/>
      <c r="HBD214" s="118"/>
      <c r="HBE214" s="118"/>
      <c r="HBF214" s="118"/>
      <c r="HBG214" s="118"/>
      <c r="HBH214" s="118"/>
      <c r="HBI214" s="118"/>
      <c r="HBJ214" s="118"/>
      <c r="HBK214" s="118"/>
      <c r="HBL214" s="118"/>
      <c r="HBM214" s="118"/>
      <c r="HBN214" s="118"/>
      <c r="HBO214" s="118"/>
      <c r="HBP214" s="118"/>
      <c r="HBQ214" s="118"/>
      <c r="HBR214" s="118"/>
      <c r="HBS214" s="118"/>
      <c r="HBT214" s="118"/>
      <c r="HBU214" s="118"/>
      <c r="HBV214" s="118"/>
      <c r="HBW214" s="118"/>
      <c r="HBX214" s="118"/>
      <c r="HBY214" s="118"/>
      <c r="HBZ214" s="118"/>
      <c r="HCA214" s="118"/>
      <c r="HCB214" s="118"/>
      <c r="HCC214" s="118"/>
      <c r="HCD214" s="118"/>
      <c r="HCE214" s="118"/>
      <c r="HCF214" s="118"/>
      <c r="HCG214" s="118"/>
      <c r="HCH214" s="118"/>
      <c r="HCI214" s="118"/>
      <c r="HCJ214" s="118"/>
      <c r="HCK214" s="118"/>
      <c r="HCL214" s="118"/>
      <c r="HCM214" s="118"/>
      <c r="HCN214" s="118"/>
      <c r="HCO214" s="118"/>
      <c r="HCP214" s="118"/>
      <c r="HCQ214" s="118"/>
      <c r="HCR214" s="118"/>
      <c r="HCS214" s="118"/>
      <c r="HCT214" s="118"/>
      <c r="HCU214" s="118"/>
      <c r="HCV214" s="118"/>
      <c r="HCW214" s="118"/>
      <c r="HCX214" s="118"/>
      <c r="HCY214" s="118"/>
      <c r="HCZ214" s="118"/>
      <c r="HDA214" s="118"/>
      <c r="HDB214" s="118"/>
      <c r="HDC214" s="118"/>
      <c r="HDD214" s="118"/>
      <c r="HDE214" s="118"/>
      <c r="HDF214" s="118"/>
      <c r="HDG214" s="118"/>
      <c r="HDH214" s="118"/>
      <c r="HDI214" s="118"/>
      <c r="HDJ214" s="118"/>
      <c r="HDK214" s="118"/>
      <c r="HDL214" s="118"/>
      <c r="HDM214" s="118"/>
      <c r="HDN214" s="118"/>
      <c r="HDO214" s="118"/>
      <c r="HDP214" s="118"/>
      <c r="HDQ214" s="118"/>
      <c r="HDR214" s="118"/>
      <c r="HDS214" s="118"/>
      <c r="HDT214" s="118"/>
      <c r="HDU214" s="118"/>
      <c r="HDV214" s="118"/>
      <c r="HDW214" s="118"/>
      <c r="HDX214" s="118"/>
      <c r="HDY214" s="118"/>
      <c r="HDZ214" s="118"/>
      <c r="HEA214" s="118"/>
      <c r="HEB214" s="118"/>
      <c r="HEC214" s="118"/>
      <c r="HED214" s="118"/>
      <c r="HEE214" s="118"/>
      <c r="HEF214" s="118"/>
      <c r="HEG214" s="118"/>
      <c r="HEH214" s="118"/>
      <c r="HEI214" s="118"/>
      <c r="HEJ214" s="118"/>
      <c r="HEK214" s="118"/>
      <c r="HEL214" s="118"/>
      <c r="HEM214" s="118"/>
      <c r="HEN214" s="118"/>
      <c r="HEO214" s="118"/>
      <c r="HEP214" s="118"/>
      <c r="HEQ214" s="118"/>
      <c r="HER214" s="118"/>
      <c r="HES214" s="118"/>
      <c r="HET214" s="118"/>
      <c r="HEU214" s="118"/>
      <c r="HEV214" s="118"/>
      <c r="HEW214" s="118"/>
      <c r="HEX214" s="118"/>
      <c r="HEY214" s="118"/>
      <c r="HEZ214" s="118"/>
      <c r="HFA214" s="118"/>
      <c r="HFB214" s="118"/>
      <c r="HFC214" s="118"/>
      <c r="HFD214" s="118"/>
      <c r="HFE214" s="118"/>
      <c r="HFF214" s="118"/>
      <c r="HFG214" s="118"/>
      <c r="HFH214" s="118"/>
      <c r="HFI214" s="118"/>
      <c r="HFJ214" s="118"/>
      <c r="HFK214" s="118"/>
      <c r="HFL214" s="118"/>
      <c r="HFM214" s="118"/>
      <c r="HFN214" s="118"/>
      <c r="HFO214" s="118"/>
      <c r="HFP214" s="118"/>
      <c r="HFQ214" s="118"/>
      <c r="HFR214" s="118"/>
      <c r="HFS214" s="118"/>
      <c r="HFT214" s="118"/>
      <c r="HFU214" s="118"/>
      <c r="HFV214" s="118"/>
      <c r="HFW214" s="118"/>
      <c r="HFX214" s="118"/>
      <c r="HFY214" s="118"/>
      <c r="HFZ214" s="118"/>
      <c r="HGA214" s="118"/>
      <c r="HGB214" s="118"/>
      <c r="HGC214" s="118"/>
      <c r="HGD214" s="118"/>
      <c r="HGE214" s="118"/>
      <c r="HGF214" s="118"/>
      <c r="HGG214" s="118"/>
      <c r="HGH214" s="118"/>
      <c r="HGI214" s="118"/>
      <c r="HGJ214" s="118"/>
      <c r="HGK214" s="118"/>
      <c r="HGL214" s="118"/>
      <c r="HGM214" s="118"/>
      <c r="HGN214" s="118"/>
      <c r="HGO214" s="118"/>
      <c r="HGP214" s="118"/>
      <c r="HGQ214" s="118"/>
      <c r="HGR214" s="118"/>
      <c r="HGS214" s="118"/>
      <c r="HGT214" s="118"/>
      <c r="HGU214" s="118"/>
      <c r="HGV214" s="118"/>
      <c r="HGW214" s="118"/>
      <c r="HGX214" s="118"/>
      <c r="HGY214" s="118"/>
      <c r="HGZ214" s="118"/>
      <c r="HHA214" s="118"/>
      <c r="HHB214" s="118"/>
      <c r="HHC214" s="118"/>
      <c r="HHD214" s="118"/>
      <c r="HHE214" s="118"/>
      <c r="HHF214" s="118"/>
      <c r="HHG214" s="118"/>
      <c r="HHH214" s="118"/>
      <c r="HHI214" s="118"/>
      <c r="HHJ214" s="118"/>
      <c r="HHK214" s="118"/>
      <c r="HHL214" s="118"/>
      <c r="HHM214" s="118"/>
      <c r="HHN214" s="118"/>
      <c r="HHO214" s="118"/>
      <c r="HHP214" s="118"/>
      <c r="HHQ214" s="118"/>
      <c r="HHR214" s="118"/>
      <c r="HHS214" s="118"/>
      <c r="HHT214" s="118"/>
      <c r="HHU214" s="118"/>
      <c r="HHV214" s="118"/>
      <c r="HHW214" s="118"/>
      <c r="HHX214" s="118"/>
      <c r="HHY214" s="118"/>
      <c r="HHZ214" s="118"/>
      <c r="HIA214" s="118"/>
      <c r="HIB214" s="118"/>
      <c r="HIC214" s="118"/>
      <c r="HID214" s="118"/>
      <c r="HIE214" s="118"/>
      <c r="HIF214" s="118"/>
      <c r="HIG214" s="118"/>
      <c r="HIH214" s="118"/>
      <c r="HII214" s="118"/>
      <c r="HIJ214" s="118"/>
      <c r="HIK214" s="118"/>
      <c r="HIL214" s="118"/>
      <c r="HIM214" s="118"/>
      <c r="HIN214" s="118"/>
      <c r="HIO214" s="118"/>
      <c r="HIP214" s="118"/>
      <c r="HIQ214" s="118"/>
      <c r="HIR214" s="118"/>
      <c r="HIS214" s="118"/>
      <c r="HIT214" s="118"/>
      <c r="HIU214" s="118"/>
      <c r="HIV214" s="118"/>
      <c r="HIW214" s="118"/>
      <c r="HIX214" s="118"/>
      <c r="HIY214" s="118"/>
      <c r="HIZ214" s="118"/>
      <c r="HJA214" s="118"/>
      <c r="HJB214" s="118"/>
      <c r="HJC214" s="118"/>
      <c r="HJD214" s="118"/>
      <c r="HJE214" s="118"/>
      <c r="HJF214" s="118"/>
      <c r="HJG214" s="118"/>
      <c r="HJH214" s="118"/>
      <c r="HJI214" s="118"/>
      <c r="HJJ214" s="118"/>
      <c r="HJK214" s="118"/>
      <c r="HJL214" s="118"/>
      <c r="HJM214" s="118"/>
      <c r="HJN214" s="118"/>
      <c r="HJO214" s="118"/>
      <c r="HJP214" s="118"/>
      <c r="HJQ214" s="118"/>
      <c r="HJR214" s="118"/>
      <c r="HJS214" s="118"/>
      <c r="HJT214" s="118"/>
      <c r="HJU214" s="118"/>
      <c r="HJV214" s="118"/>
      <c r="HJW214" s="118"/>
      <c r="HJX214" s="118"/>
      <c r="HJY214" s="118"/>
      <c r="HJZ214" s="118"/>
      <c r="HKA214" s="118"/>
      <c r="HKB214" s="118"/>
      <c r="HKC214" s="118"/>
      <c r="HKD214" s="118"/>
      <c r="HKE214" s="118"/>
      <c r="HKF214" s="118"/>
      <c r="HKG214" s="118"/>
      <c r="HKH214" s="118"/>
      <c r="HKI214" s="118"/>
      <c r="HKJ214" s="118"/>
      <c r="HKK214" s="118"/>
      <c r="HKL214" s="118"/>
      <c r="HKM214" s="118"/>
      <c r="HKN214" s="118"/>
      <c r="HKO214" s="118"/>
      <c r="HKP214" s="118"/>
      <c r="HKQ214" s="118"/>
      <c r="HKR214" s="118"/>
      <c r="HKS214" s="118"/>
      <c r="HKT214" s="118"/>
      <c r="HKU214" s="118"/>
      <c r="HKV214" s="118"/>
      <c r="HKW214" s="118"/>
      <c r="HKX214" s="118"/>
      <c r="HKY214" s="118"/>
      <c r="HKZ214" s="118"/>
      <c r="HLA214" s="118"/>
      <c r="HLB214" s="118"/>
      <c r="HLC214" s="118"/>
      <c r="HLD214" s="118"/>
      <c r="HLE214" s="118"/>
      <c r="HLF214" s="118"/>
      <c r="HLG214" s="118"/>
      <c r="HLH214" s="118"/>
      <c r="HLI214" s="118"/>
      <c r="HLJ214" s="118"/>
      <c r="HLK214" s="118"/>
      <c r="HLL214" s="118"/>
      <c r="HLM214" s="118"/>
      <c r="HLN214" s="118"/>
      <c r="HLO214" s="118"/>
      <c r="HLP214" s="118"/>
      <c r="HLQ214" s="118"/>
      <c r="HLR214" s="118"/>
      <c r="HLS214" s="118"/>
      <c r="HLT214" s="118"/>
      <c r="HLU214" s="118"/>
      <c r="HLV214" s="118"/>
      <c r="HLW214" s="118"/>
      <c r="HLX214" s="118"/>
      <c r="HLY214" s="118"/>
      <c r="HLZ214" s="118"/>
      <c r="HMA214" s="118"/>
      <c r="HMB214" s="118"/>
      <c r="HMC214" s="118"/>
      <c r="HMD214" s="118"/>
      <c r="HME214" s="118"/>
      <c r="HMF214" s="118"/>
      <c r="HMG214" s="118"/>
      <c r="HMH214" s="118"/>
      <c r="HMI214" s="118"/>
      <c r="HMJ214" s="118"/>
      <c r="HMK214" s="118"/>
      <c r="HML214" s="118"/>
      <c r="HMM214" s="118"/>
      <c r="HMN214" s="118"/>
      <c r="HMO214" s="118"/>
      <c r="HMP214" s="118"/>
      <c r="HMQ214" s="118"/>
      <c r="HMR214" s="118"/>
      <c r="HMS214" s="118"/>
      <c r="HMT214" s="118"/>
      <c r="HMU214" s="118"/>
      <c r="HMV214" s="118"/>
      <c r="HMW214" s="118"/>
      <c r="HMX214" s="118"/>
      <c r="HMY214" s="118"/>
      <c r="HMZ214" s="118"/>
      <c r="HNA214" s="118"/>
      <c r="HNB214" s="118"/>
      <c r="HNC214" s="118"/>
      <c r="HND214" s="118"/>
      <c r="HNE214" s="118"/>
      <c r="HNF214" s="118"/>
      <c r="HNG214" s="118"/>
      <c r="HNH214" s="118"/>
      <c r="HNI214" s="118"/>
      <c r="HNJ214" s="118"/>
      <c r="HNK214" s="118"/>
      <c r="HNL214" s="118"/>
      <c r="HNM214" s="118"/>
      <c r="HNN214" s="118"/>
      <c r="HNO214" s="118"/>
      <c r="HNP214" s="118"/>
      <c r="HNQ214" s="118"/>
      <c r="HNR214" s="118"/>
      <c r="HNS214" s="118"/>
      <c r="HNT214" s="118"/>
      <c r="HNU214" s="118"/>
      <c r="HNV214" s="118"/>
      <c r="HNW214" s="118"/>
      <c r="HNX214" s="118"/>
      <c r="HNY214" s="118"/>
      <c r="HNZ214" s="118"/>
      <c r="HOA214" s="118"/>
      <c r="HOB214" s="118"/>
      <c r="HOC214" s="118"/>
      <c r="HOD214" s="118"/>
      <c r="HOE214" s="118"/>
      <c r="HOF214" s="118"/>
      <c r="HOG214" s="118"/>
      <c r="HOH214" s="118"/>
      <c r="HOI214" s="118"/>
      <c r="HOJ214" s="118"/>
      <c r="HOK214" s="118"/>
      <c r="HOL214" s="118"/>
      <c r="HOM214" s="118"/>
      <c r="HON214" s="118"/>
      <c r="HOO214" s="118"/>
      <c r="HOP214" s="118"/>
      <c r="HOQ214" s="118"/>
      <c r="HOR214" s="118"/>
      <c r="HOS214" s="118"/>
      <c r="HOT214" s="118"/>
      <c r="HOU214" s="118"/>
      <c r="HOV214" s="118"/>
      <c r="HOW214" s="118"/>
      <c r="HOX214" s="118"/>
      <c r="HOY214" s="118"/>
      <c r="HOZ214" s="118"/>
      <c r="HPA214" s="118"/>
      <c r="HPB214" s="118"/>
      <c r="HPC214" s="118"/>
      <c r="HPD214" s="118"/>
      <c r="HPE214" s="118"/>
      <c r="HPF214" s="118"/>
      <c r="HPG214" s="118"/>
      <c r="HPH214" s="118"/>
      <c r="HPI214" s="118"/>
      <c r="HPJ214" s="118"/>
      <c r="HPK214" s="118"/>
      <c r="HPL214" s="118"/>
      <c r="HPM214" s="118"/>
      <c r="HPN214" s="118"/>
      <c r="HPO214" s="118"/>
      <c r="HPP214" s="118"/>
      <c r="HPQ214" s="118"/>
      <c r="HPR214" s="118"/>
      <c r="HPS214" s="118"/>
      <c r="HPT214" s="118"/>
      <c r="HPU214" s="118"/>
      <c r="HPV214" s="118"/>
      <c r="HPW214" s="118"/>
      <c r="HPX214" s="118"/>
      <c r="HPY214" s="118"/>
      <c r="HPZ214" s="118"/>
      <c r="HQA214" s="118"/>
      <c r="HQB214" s="118"/>
      <c r="HQC214" s="118"/>
      <c r="HQD214" s="118"/>
      <c r="HQE214" s="118"/>
      <c r="HQF214" s="118"/>
      <c r="HQG214" s="118"/>
      <c r="HQH214" s="118"/>
      <c r="HQI214" s="118"/>
      <c r="HQJ214" s="118"/>
      <c r="HQK214" s="118"/>
      <c r="HQL214" s="118"/>
      <c r="HQM214" s="118"/>
      <c r="HQN214" s="118"/>
      <c r="HQO214" s="118"/>
      <c r="HQP214" s="118"/>
      <c r="HQQ214" s="118"/>
      <c r="HQR214" s="118"/>
      <c r="HQS214" s="118"/>
      <c r="HQT214" s="118"/>
      <c r="HQU214" s="118"/>
      <c r="HQV214" s="118"/>
      <c r="HQW214" s="118"/>
      <c r="HQX214" s="118"/>
      <c r="HQY214" s="118"/>
      <c r="HQZ214" s="118"/>
      <c r="HRA214" s="118"/>
      <c r="HRB214" s="118"/>
      <c r="HRC214" s="118"/>
      <c r="HRD214" s="118"/>
      <c r="HRE214" s="118"/>
      <c r="HRF214" s="118"/>
      <c r="HRG214" s="118"/>
      <c r="HRH214" s="118"/>
      <c r="HRI214" s="118"/>
      <c r="HRJ214" s="118"/>
      <c r="HRK214" s="118"/>
      <c r="HRL214" s="118"/>
      <c r="HRM214" s="118"/>
      <c r="HRN214" s="118"/>
      <c r="HRO214" s="118"/>
      <c r="HRP214" s="118"/>
      <c r="HRQ214" s="118"/>
      <c r="HRR214" s="118"/>
      <c r="HRS214" s="118"/>
      <c r="HRT214" s="118"/>
      <c r="HRU214" s="118"/>
      <c r="HRV214" s="118"/>
      <c r="HRW214" s="118"/>
      <c r="HRX214" s="118"/>
      <c r="HRY214" s="118"/>
      <c r="HRZ214" s="118"/>
      <c r="HSA214" s="118"/>
      <c r="HSB214" s="118"/>
      <c r="HSC214" s="118"/>
      <c r="HSD214" s="118"/>
      <c r="HSE214" s="118"/>
      <c r="HSF214" s="118"/>
      <c r="HSG214" s="118"/>
      <c r="HSH214" s="118"/>
      <c r="HSI214" s="118"/>
      <c r="HSJ214" s="118"/>
      <c r="HSK214" s="118"/>
      <c r="HSL214" s="118"/>
      <c r="HSM214" s="118"/>
      <c r="HSN214" s="118"/>
      <c r="HSO214" s="118"/>
      <c r="HSP214" s="118"/>
      <c r="HSQ214" s="118"/>
      <c r="HSR214" s="118"/>
      <c r="HSS214" s="118"/>
      <c r="HST214" s="118"/>
      <c r="HSU214" s="118"/>
      <c r="HSV214" s="118"/>
      <c r="HSW214" s="118"/>
      <c r="HSX214" s="118"/>
      <c r="HSY214" s="118"/>
      <c r="HSZ214" s="118"/>
      <c r="HTA214" s="118"/>
      <c r="HTB214" s="118"/>
      <c r="HTC214" s="118"/>
      <c r="HTD214" s="118"/>
      <c r="HTE214" s="118"/>
      <c r="HTF214" s="118"/>
      <c r="HTG214" s="118"/>
      <c r="HTH214" s="118"/>
      <c r="HTI214" s="118"/>
      <c r="HTJ214" s="118"/>
      <c r="HTK214" s="118"/>
      <c r="HTL214" s="118"/>
      <c r="HTM214" s="118"/>
      <c r="HTN214" s="118"/>
      <c r="HTO214" s="118"/>
      <c r="HTP214" s="118"/>
      <c r="HTQ214" s="118"/>
      <c r="HTR214" s="118"/>
      <c r="HTS214" s="118"/>
      <c r="HTT214" s="118"/>
      <c r="HTU214" s="118"/>
      <c r="HTV214" s="118"/>
      <c r="HTW214" s="118"/>
      <c r="HTX214" s="118"/>
      <c r="HTY214" s="118"/>
      <c r="HTZ214" s="118"/>
      <c r="HUA214" s="118"/>
      <c r="HUB214" s="118"/>
      <c r="HUC214" s="118"/>
      <c r="HUD214" s="118"/>
      <c r="HUE214" s="118"/>
      <c r="HUF214" s="118"/>
      <c r="HUG214" s="118"/>
      <c r="HUH214" s="118"/>
      <c r="HUI214" s="118"/>
      <c r="HUJ214" s="118"/>
      <c r="HUK214" s="118"/>
      <c r="HUL214" s="118"/>
      <c r="HUM214" s="118"/>
      <c r="HUN214" s="118"/>
      <c r="HUO214" s="118"/>
      <c r="HUP214" s="118"/>
      <c r="HUQ214" s="118"/>
      <c r="HUR214" s="118"/>
      <c r="HUS214" s="118"/>
      <c r="HUT214" s="118"/>
      <c r="HUU214" s="118"/>
      <c r="HUV214" s="118"/>
      <c r="HUW214" s="118"/>
      <c r="HUX214" s="118"/>
      <c r="HUY214" s="118"/>
      <c r="HUZ214" s="118"/>
      <c r="HVA214" s="118"/>
      <c r="HVB214" s="118"/>
      <c r="HVC214" s="118"/>
      <c r="HVD214" s="118"/>
      <c r="HVE214" s="118"/>
      <c r="HVF214" s="118"/>
      <c r="HVG214" s="118"/>
      <c r="HVH214" s="118"/>
      <c r="HVI214" s="118"/>
      <c r="HVJ214" s="118"/>
      <c r="HVK214" s="118"/>
      <c r="HVL214" s="118"/>
      <c r="HVM214" s="118"/>
      <c r="HVN214" s="118"/>
      <c r="HVO214" s="118"/>
      <c r="HVP214" s="118"/>
      <c r="HVQ214" s="118"/>
      <c r="HVR214" s="118"/>
      <c r="HVS214" s="118"/>
      <c r="HVT214" s="118"/>
      <c r="HVU214" s="118"/>
      <c r="HVV214" s="118"/>
      <c r="HVW214" s="118"/>
      <c r="HVX214" s="118"/>
      <c r="HVY214" s="118"/>
      <c r="HVZ214" s="118"/>
      <c r="HWA214" s="118"/>
      <c r="HWB214" s="118"/>
      <c r="HWC214" s="118"/>
      <c r="HWD214" s="118"/>
      <c r="HWE214" s="118"/>
      <c r="HWF214" s="118"/>
      <c r="HWG214" s="118"/>
      <c r="HWH214" s="118"/>
      <c r="HWI214" s="118"/>
      <c r="HWJ214" s="118"/>
      <c r="HWK214" s="118"/>
      <c r="HWL214" s="118"/>
      <c r="HWM214" s="118"/>
      <c r="HWN214" s="118"/>
      <c r="HWO214" s="118"/>
      <c r="HWP214" s="118"/>
      <c r="HWQ214" s="118"/>
      <c r="HWR214" s="118"/>
      <c r="HWS214" s="118"/>
      <c r="HWT214" s="118"/>
      <c r="HWU214" s="118"/>
      <c r="HWV214" s="118"/>
      <c r="HWW214" s="118"/>
      <c r="HWX214" s="118"/>
      <c r="HWY214" s="118"/>
      <c r="HWZ214" s="118"/>
      <c r="HXA214" s="118"/>
      <c r="HXB214" s="118"/>
      <c r="HXC214" s="118"/>
      <c r="HXD214" s="118"/>
      <c r="HXE214" s="118"/>
      <c r="HXF214" s="118"/>
      <c r="HXG214" s="118"/>
      <c r="HXH214" s="118"/>
      <c r="HXI214" s="118"/>
      <c r="HXJ214" s="118"/>
      <c r="HXK214" s="118"/>
      <c r="HXL214" s="118"/>
      <c r="HXM214" s="118"/>
      <c r="HXN214" s="118"/>
      <c r="HXO214" s="118"/>
      <c r="HXP214" s="118"/>
      <c r="HXQ214" s="118"/>
      <c r="HXR214" s="118"/>
      <c r="HXS214" s="118"/>
      <c r="HXT214" s="118"/>
      <c r="HXU214" s="118"/>
      <c r="HXV214" s="118"/>
      <c r="HXW214" s="118"/>
      <c r="HXX214" s="118"/>
      <c r="HXY214" s="118"/>
      <c r="HXZ214" s="118"/>
      <c r="HYA214" s="118"/>
      <c r="HYB214" s="118"/>
      <c r="HYC214" s="118"/>
      <c r="HYD214" s="118"/>
      <c r="HYE214" s="118"/>
      <c r="HYF214" s="118"/>
      <c r="HYG214" s="118"/>
      <c r="HYH214" s="118"/>
      <c r="HYI214" s="118"/>
      <c r="HYJ214" s="118"/>
      <c r="HYK214" s="118"/>
      <c r="HYL214" s="118"/>
      <c r="HYM214" s="118"/>
      <c r="HYN214" s="118"/>
      <c r="HYO214" s="118"/>
      <c r="HYP214" s="118"/>
      <c r="HYQ214" s="118"/>
      <c r="HYR214" s="118"/>
      <c r="HYS214" s="118"/>
      <c r="HYT214" s="118"/>
      <c r="HYU214" s="118"/>
      <c r="HYV214" s="118"/>
      <c r="HYW214" s="118"/>
      <c r="HYX214" s="118"/>
      <c r="HYY214" s="118"/>
      <c r="HYZ214" s="118"/>
      <c r="HZA214" s="118"/>
      <c r="HZB214" s="118"/>
      <c r="HZC214" s="118"/>
      <c r="HZD214" s="118"/>
      <c r="HZE214" s="118"/>
      <c r="HZF214" s="118"/>
      <c r="HZG214" s="118"/>
      <c r="HZH214" s="118"/>
      <c r="HZI214" s="118"/>
      <c r="HZJ214" s="118"/>
      <c r="HZK214" s="118"/>
      <c r="HZL214" s="118"/>
      <c r="HZM214" s="118"/>
      <c r="HZN214" s="118"/>
      <c r="HZO214" s="118"/>
      <c r="HZP214" s="118"/>
      <c r="HZQ214" s="118"/>
      <c r="HZR214" s="118"/>
      <c r="HZS214" s="118"/>
      <c r="HZT214" s="118"/>
      <c r="HZU214" s="118"/>
      <c r="HZV214" s="118"/>
      <c r="HZW214" s="118"/>
      <c r="HZX214" s="118"/>
      <c r="HZY214" s="118"/>
      <c r="HZZ214" s="118"/>
      <c r="IAA214" s="118"/>
      <c r="IAB214" s="118"/>
      <c r="IAC214" s="118"/>
      <c r="IAD214" s="118"/>
      <c r="IAE214" s="118"/>
      <c r="IAF214" s="118"/>
      <c r="IAG214" s="118"/>
      <c r="IAH214" s="118"/>
      <c r="IAI214" s="118"/>
      <c r="IAJ214" s="118"/>
      <c r="IAK214" s="118"/>
      <c r="IAL214" s="118"/>
      <c r="IAM214" s="118"/>
      <c r="IAN214" s="118"/>
      <c r="IAO214" s="118"/>
      <c r="IAP214" s="118"/>
      <c r="IAQ214" s="118"/>
      <c r="IAR214" s="118"/>
      <c r="IAS214" s="118"/>
      <c r="IAT214" s="118"/>
      <c r="IAU214" s="118"/>
      <c r="IAV214" s="118"/>
      <c r="IAW214" s="118"/>
      <c r="IAX214" s="118"/>
      <c r="IAY214" s="118"/>
      <c r="IAZ214" s="118"/>
      <c r="IBA214" s="118"/>
      <c r="IBB214" s="118"/>
      <c r="IBC214" s="118"/>
      <c r="IBD214" s="118"/>
      <c r="IBE214" s="118"/>
      <c r="IBF214" s="118"/>
      <c r="IBG214" s="118"/>
      <c r="IBH214" s="118"/>
      <c r="IBI214" s="118"/>
      <c r="IBJ214" s="118"/>
      <c r="IBK214" s="118"/>
      <c r="IBL214" s="118"/>
      <c r="IBM214" s="118"/>
      <c r="IBN214" s="118"/>
      <c r="IBO214" s="118"/>
      <c r="IBP214" s="118"/>
      <c r="IBQ214" s="118"/>
      <c r="IBR214" s="118"/>
      <c r="IBS214" s="118"/>
      <c r="IBT214" s="118"/>
      <c r="IBU214" s="118"/>
      <c r="IBV214" s="118"/>
      <c r="IBW214" s="118"/>
      <c r="IBX214" s="118"/>
      <c r="IBY214" s="118"/>
      <c r="IBZ214" s="118"/>
      <c r="ICA214" s="118"/>
      <c r="ICB214" s="118"/>
      <c r="ICC214" s="118"/>
      <c r="ICD214" s="118"/>
      <c r="ICE214" s="118"/>
      <c r="ICF214" s="118"/>
      <c r="ICG214" s="118"/>
      <c r="ICH214" s="118"/>
      <c r="ICI214" s="118"/>
      <c r="ICJ214" s="118"/>
      <c r="ICK214" s="118"/>
      <c r="ICL214" s="118"/>
      <c r="ICM214" s="118"/>
      <c r="ICN214" s="118"/>
      <c r="ICO214" s="118"/>
      <c r="ICP214" s="118"/>
      <c r="ICQ214" s="118"/>
      <c r="ICR214" s="118"/>
      <c r="ICS214" s="118"/>
      <c r="ICT214" s="118"/>
      <c r="ICU214" s="118"/>
      <c r="ICV214" s="118"/>
      <c r="ICW214" s="118"/>
      <c r="ICX214" s="118"/>
      <c r="ICY214" s="118"/>
      <c r="ICZ214" s="118"/>
      <c r="IDA214" s="118"/>
      <c r="IDB214" s="118"/>
      <c r="IDC214" s="118"/>
      <c r="IDD214" s="118"/>
      <c r="IDE214" s="118"/>
      <c r="IDF214" s="118"/>
      <c r="IDG214" s="118"/>
      <c r="IDH214" s="118"/>
      <c r="IDI214" s="118"/>
      <c r="IDJ214" s="118"/>
      <c r="IDK214" s="118"/>
      <c r="IDL214" s="118"/>
      <c r="IDM214" s="118"/>
      <c r="IDN214" s="118"/>
      <c r="IDO214" s="118"/>
      <c r="IDP214" s="118"/>
      <c r="IDQ214" s="118"/>
      <c r="IDR214" s="118"/>
      <c r="IDS214" s="118"/>
      <c r="IDT214" s="118"/>
      <c r="IDU214" s="118"/>
      <c r="IDV214" s="118"/>
      <c r="IDW214" s="118"/>
      <c r="IDX214" s="118"/>
      <c r="IDY214" s="118"/>
      <c r="IDZ214" s="118"/>
      <c r="IEA214" s="118"/>
      <c r="IEB214" s="118"/>
      <c r="IEC214" s="118"/>
      <c r="IED214" s="118"/>
      <c r="IEE214" s="118"/>
      <c r="IEF214" s="118"/>
      <c r="IEG214" s="118"/>
      <c r="IEH214" s="118"/>
      <c r="IEI214" s="118"/>
      <c r="IEJ214" s="118"/>
      <c r="IEK214" s="118"/>
      <c r="IEL214" s="118"/>
      <c r="IEM214" s="118"/>
      <c r="IEN214" s="118"/>
      <c r="IEO214" s="118"/>
      <c r="IEP214" s="118"/>
      <c r="IEQ214" s="118"/>
      <c r="IER214" s="118"/>
      <c r="IES214" s="118"/>
      <c r="IET214" s="118"/>
      <c r="IEU214" s="118"/>
      <c r="IEV214" s="118"/>
      <c r="IEW214" s="118"/>
      <c r="IEX214" s="118"/>
      <c r="IEY214" s="118"/>
      <c r="IEZ214" s="118"/>
      <c r="IFA214" s="118"/>
      <c r="IFB214" s="118"/>
      <c r="IFC214" s="118"/>
      <c r="IFD214" s="118"/>
      <c r="IFE214" s="118"/>
      <c r="IFF214" s="118"/>
      <c r="IFG214" s="118"/>
      <c r="IFH214" s="118"/>
      <c r="IFI214" s="118"/>
      <c r="IFJ214" s="118"/>
      <c r="IFK214" s="118"/>
      <c r="IFL214" s="118"/>
      <c r="IFM214" s="118"/>
      <c r="IFN214" s="118"/>
      <c r="IFO214" s="118"/>
      <c r="IFP214" s="118"/>
      <c r="IFQ214" s="118"/>
      <c r="IFR214" s="118"/>
      <c r="IFS214" s="118"/>
      <c r="IFT214" s="118"/>
      <c r="IFU214" s="118"/>
      <c r="IFV214" s="118"/>
      <c r="IFW214" s="118"/>
      <c r="IFX214" s="118"/>
      <c r="IFY214" s="118"/>
      <c r="IFZ214" s="118"/>
      <c r="IGA214" s="118"/>
      <c r="IGB214" s="118"/>
      <c r="IGC214" s="118"/>
      <c r="IGD214" s="118"/>
      <c r="IGE214" s="118"/>
      <c r="IGF214" s="118"/>
      <c r="IGG214" s="118"/>
      <c r="IGH214" s="118"/>
      <c r="IGI214" s="118"/>
      <c r="IGJ214" s="118"/>
      <c r="IGK214" s="118"/>
      <c r="IGL214" s="118"/>
      <c r="IGM214" s="118"/>
      <c r="IGN214" s="118"/>
      <c r="IGO214" s="118"/>
      <c r="IGP214" s="118"/>
      <c r="IGQ214" s="118"/>
      <c r="IGR214" s="118"/>
      <c r="IGS214" s="118"/>
      <c r="IGT214" s="118"/>
      <c r="IGU214" s="118"/>
      <c r="IGV214" s="118"/>
      <c r="IGW214" s="118"/>
      <c r="IGX214" s="118"/>
      <c r="IGY214" s="118"/>
      <c r="IGZ214" s="118"/>
      <c r="IHA214" s="118"/>
      <c r="IHB214" s="118"/>
      <c r="IHC214" s="118"/>
      <c r="IHD214" s="118"/>
      <c r="IHE214" s="118"/>
      <c r="IHF214" s="118"/>
      <c r="IHG214" s="118"/>
      <c r="IHH214" s="118"/>
      <c r="IHI214" s="118"/>
      <c r="IHJ214" s="118"/>
      <c r="IHK214" s="118"/>
      <c r="IHL214" s="118"/>
      <c r="IHM214" s="118"/>
      <c r="IHN214" s="118"/>
      <c r="IHO214" s="118"/>
      <c r="IHP214" s="118"/>
      <c r="IHQ214" s="118"/>
      <c r="IHR214" s="118"/>
      <c r="IHS214" s="118"/>
      <c r="IHT214" s="118"/>
      <c r="IHU214" s="118"/>
      <c r="IHV214" s="118"/>
      <c r="IHW214" s="118"/>
      <c r="IHX214" s="118"/>
      <c r="IHY214" s="118"/>
      <c r="IHZ214" s="118"/>
      <c r="IIA214" s="118"/>
      <c r="IIB214" s="118"/>
      <c r="IIC214" s="118"/>
      <c r="IID214" s="118"/>
      <c r="IIE214" s="118"/>
      <c r="IIF214" s="118"/>
      <c r="IIG214" s="118"/>
      <c r="IIH214" s="118"/>
      <c r="III214" s="118"/>
      <c r="IIJ214" s="118"/>
      <c r="IIK214" s="118"/>
      <c r="IIL214" s="118"/>
      <c r="IIM214" s="118"/>
      <c r="IIN214" s="118"/>
      <c r="IIO214" s="118"/>
      <c r="IIP214" s="118"/>
      <c r="IIQ214" s="118"/>
      <c r="IIR214" s="118"/>
      <c r="IIS214" s="118"/>
      <c r="IIT214" s="118"/>
      <c r="IIU214" s="118"/>
      <c r="IIV214" s="118"/>
      <c r="IIW214" s="118"/>
      <c r="IIX214" s="118"/>
      <c r="IIY214" s="118"/>
      <c r="IIZ214" s="118"/>
      <c r="IJA214" s="118"/>
      <c r="IJB214" s="118"/>
      <c r="IJC214" s="118"/>
      <c r="IJD214" s="118"/>
      <c r="IJE214" s="118"/>
      <c r="IJF214" s="118"/>
      <c r="IJG214" s="118"/>
      <c r="IJH214" s="118"/>
      <c r="IJI214" s="118"/>
      <c r="IJJ214" s="118"/>
      <c r="IJK214" s="118"/>
      <c r="IJL214" s="118"/>
      <c r="IJM214" s="118"/>
      <c r="IJN214" s="118"/>
      <c r="IJO214" s="118"/>
      <c r="IJP214" s="118"/>
      <c r="IJQ214" s="118"/>
      <c r="IJR214" s="118"/>
      <c r="IJS214" s="118"/>
      <c r="IJT214" s="118"/>
      <c r="IJU214" s="118"/>
      <c r="IJV214" s="118"/>
      <c r="IJW214" s="118"/>
      <c r="IJX214" s="118"/>
      <c r="IJY214" s="118"/>
      <c r="IJZ214" s="118"/>
      <c r="IKA214" s="118"/>
      <c r="IKB214" s="118"/>
      <c r="IKC214" s="118"/>
      <c r="IKD214" s="118"/>
      <c r="IKE214" s="118"/>
      <c r="IKF214" s="118"/>
      <c r="IKG214" s="118"/>
      <c r="IKH214" s="118"/>
      <c r="IKI214" s="118"/>
      <c r="IKJ214" s="118"/>
      <c r="IKK214" s="118"/>
      <c r="IKL214" s="118"/>
      <c r="IKM214" s="118"/>
      <c r="IKN214" s="118"/>
      <c r="IKO214" s="118"/>
      <c r="IKP214" s="118"/>
      <c r="IKQ214" s="118"/>
      <c r="IKR214" s="118"/>
      <c r="IKS214" s="118"/>
      <c r="IKT214" s="118"/>
      <c r="IKU214" s="118"/>
      <c r="IKV214" s="118"/>
      <c r="IKW214" s="118"/>
      <c r="IKX214" s="118"/>
      <c r="IKY214" s="118"/>
      <c r="IKZ214" s="118"/>
      <c r="ILA214" s="118"/>
      <c r="ILB214" s="118"/>
      <c r="ILC214" s="118"/>
      <c r="ILD214" s="118"/>
      <c r="ILE214" s="118"/>
      <c r="ILF214" s="118"/>
      <c r="ILG214" s="118"/>
      <c r="ILH214" s="118"/>
      <c r="ILI214" s="118"/>
      <c r="ILJ214" s="118"/>
      <c r="ILK214" s="118"/>
      <c r="ILL214" s="118"/>
      <c r="ILM214" s="118"/>
      <c r="ILN214" s="118"/>
      <c r="ILO214" s="118"/>
      <c r="ILP214" s="118"/>
      <c r="ILQ214" s="118"/>
      <c r="ILR214" s="118"/>
      <c r="ILS214" s="118"/>
      <c r="ILT214" s="118"/>
      <c r="ILU214" s="118"/>
      <c r="ILV214" s="118"/>
      <c r="ILW214" s="118"/>
      <c r="ILX214" s="118"/>
      <c r="ILY214" s="118"/>
      <c r="ILZ214" s="118"/>
      <c r="IMA214" s="118"/>
      <c r="IMB214" s="118"/>
      <c r="IMC214" s="118"/>
      <c r="IMD214" s="118"/>
      <c r="IME214" s="118"/>
      <c r="IMF214" s="118"/>
      <c r="IMG214" s="118"/>
      <c r="IMH214" s="118"/>
      <c r="IMI214" s="118"/>
      <c r="IMJ214" s="118"/>
      <c r="IMK214" s="118"/>
      <c r="IML214" s="118"/>
      <c r="IMM214" s="118"/>
      <c r="IMN214" s="118"/>
      <c r="IMO214" s="118"/>
      <c r="IMP214" s="118"/>
      <c r="IMQ214" s="118"/>
      <c r="IMR214" s="118"/>
      <c r="IMS214" s="118"/>
      <c r="IMT214" s="118"/>
      <c r="IMU214" s="118"/>
      <c r="IMV214" s="118"/>
      <c r="IMW214" s="118"/>
      <c r="IMX214" s="118"/>
      <c r="IMY214" s="118"/>
      <c r="IMZ214" s="118"/>
      <c r="INA214" s="118"/>
      <c r="INB214" s="118"/>
      <c r="INC214" s="118"/>
      <c r="IND214" s="118"/>
      <c r="INE214" s="118"/>
      <c r="INF214" s="118"/>
      <c r="ING214" s="118"/>
      <c r="INH214" s="118"/>
      <c r="INI214" s="118"/>
      <c r="INJ214" s="118"/>
      <c r="INK214" s="118"/>
      <c r="INL214" s="118"/>
      <c r="INM214" s="118"/>
      <c r="INN214" s="118"/>
      <c r="INO214" s="118"/>
      <c r="INP214" s="118"/>
      <c r="INQ214" s="118"/>
      <c r="INR214" s="118"/>
      <c r="INS214" s="118"/>
      <c r="INT214" s="118"/>
      <c r="INU214" s="118"/>
      <c r="INV214" s="118"/>
      <c r="INW214" s="118"/>
      <c r="INX214" s="118"/>
      <c r="INY214" s="118"/>
      <c r="INZ214" s="118"/>
      <c r="IOA214" s="118"/>
      <c r="IOB214" s="118"/>
      <c r="IOC214" s="118"/>
      <c r="IOD214" s="118"/>
      <c r="IOE214" s="118"/>
      <c r="IOF214" s="118"/>
      <c r="IOG214" s="118"/>
      <c r="IOH214" s="118"/>
      <c r="IOI214" s="118"/>
      <c r="IOJ214" s="118"/>
      <c r="IOK214" s="118"/>
      <c r="IOL214" s="118"/>
      <c r="IOM214" s="118"/>
      <c r="ION214" s="118"/>
      <c r="IOO214" s="118"/>
      <c r="IOP214" s="118"/>
      <c r="IOQ214" s="118"/>
      <c r="IOR214" s="118"/>
      <c r="IOS214" s="118"/>
      <c r="IOT214" s="118"/>
      <c r="IOU214" s="118"/>
      <c r="IOV214" s="118"/>
      <c r="IOW214" s="118"/>
      <c r="IOX214" s="118"/>
      <c r="IOY214" s="118"/>
      <c r="IOZ214" s="118"/>
      <c r="IPA214" s="118"/>
      <c r="IPB214" s="118"/>
      <c r="IPC214" s="118"/>
      <c r="IPD214" s="118"/>
      <c r="IPE214" s="118"/>
      <c r="IPF214" s="118"/>
      <c r="IPG214" s="118"/>
      <c r="IPH214" s="118"/>
      <c r="IPI214" s="118"/>
      <c r="IPJ214" s="118"/>
      <c r="IPK214" s="118"/>
      <c r="IPL214" s="118"/>
      <c r="IPM214" s="118"/>
      <c r="IPN214" s="118"/>
      <c r="IPO214" s="118"/>
      <c r="IPP214" s="118"/>
      <c r="IPQ214" s="118"/>
      <c r="IPR214" s="118"/>
      <c r="IPS214" s="118"/>
      <c r="IPT214" s="118"/>
      <c r="IPU214" s="118"/>
      <c r="IPV214" s="118"/>
      <c r="IPW214" s="118"/>
      <c r="IPX214" s="118"/>
      <c r="IPY214" s="118"/>
      <c r="IPZ214" s="118"/>
      <c r="IQA214" s="118"/>
      <c r="IQB214" s="118"/>
      <c r="IQC214" s="118"/>
      <c r="IQD214" s="118"/>
      <c r="IQE214" s="118"/>
      <c r="IQF214" s="118"/>
      <c r="IQG214" s="118"/>
      <c r="IQH214" s="118"/>
      <c r="IQI214" s="118"/>
      <c r="IQJ214" s="118"/>
      <c r="IQK214" s="118"/>
      <c r="IQL214" s="118"/>
      <c r="IQM214" s="118"/>
      <c r="IQN214" s="118"/>
      <c r="IQO214" s="118"/>
      <c r="IQP214" s="118"/>
      <c r="IQQ214" s="118"/>
      <c r="IQR214" s="118"/>
      <c r="IQS214" s="118"/>
      <c r="IQT214" s="118"/>
      <c r="IQU214" s="118"/>
      <c r="IQV214" s="118"/>
      <c r="IQW214" s="118"/>
      <c r="IQX214" s="118"/>
      <c r="IQY214" s="118"/>
      <c r="IQZ214" s="118"/>
      <c r="IRA214" s="118"/>
      <c r="IRB214" s="118"/>
      <c r="IRC214" s="118"/>
      <c r="IRD214" s="118"/>
      <c r="IRE214" s="118"/>
      <c r="IRF214" s="118"/>
      <c r="IRG214" s="118"/>
      <c r="IRH214" s="118"/>
      <c r="IRI214" s="118"/>
      <c r="IRJ214" s="118"/>
      <c r="IRK214" s="118"/>
      <c r="IRL214" s="118"/>
      <c r="IRM214" s="118"/>
      <c r="IRN214" s="118"/>
      <c r="IRO214" s="118"/>
      <c r="IRP214" s="118"/>
      <c r="IRQ214" s="118"/>
      <c r="IRR214" s="118"/>
      <c r="IRS214" s="118"/>
      <c r="IRT214" s="118"/>
      <c r="IRU214" s="118"/>
      <c r="IRV214" s="118"/>
      <c r="IRW214" s="118"/>
      <c r="IRX214" s="118"/>
      <c r="IRY214" s="118"/>
      <c r="IRZ214" s="118"/>
      <c r="ISA214" s="118"/>
      <c r="ISB214" s="118"/>
      <c r="ISC214" s="118"/>
      <c r="ISD214" s="118"/>
      <c r="ISE214" s="118"/>
      <c r="ISF214" s="118"/>
      <c r="ISG214" s="118"/>
      <c r="ISH214" s="118"/>
      <c r="ISI214" s="118"/>
      <c r="ISJ214" s="118"/>
      <c r="ISK214" s="118"/>
      <c r="ISL214" s="118"/>
      <c r="ISM214" s="118"/>
      <c r="ISN214" s="118"/>
      <c r="ISO214" s="118"/>
      <c r="ISP214" s="118"/>
      <c r="ISQ214" s="118"/>
      <c r="ISR214" s="118"/>
      <c r="ISS214" s="118"/>
      <c r="IST214" s="118"/>
      <c r="ISU214" s="118"/>
      <c r="ISV214" s="118"/>
      <c r="ISW214" s="118"/>
      <c r="ISX214" s="118"/>
      <c r="ISY214" s="118"/>
      <c r="ISZ214" s="118"/>
      <c r="ITA214" s="118"/>
      <c r="ITB214" s="118"/>
      <c r="ITC214" s="118"/>
      <c r="ITD214" s="118"/>
      <c r="ITE214" s="118"/>
      <c r="ITF214" s="118"/>
      <c r="ITG214" s="118"/>
      <c r="ITH214" s="118"/>
      <c r="ITI214" s="118"/>
      <c r="ITJ214" s="118"/>
      <c r="ITK214" s="118"/>
      <c r="ITL214" s="118"/>
      <c r="ITM214" s="118"/>
      <c r="ITN214" s="118"/>
      <c r="ITO214" s="118"/>
      <c r="ITP214" s="118"/>
      <c r="ITQ214" s="118"/>
      <c r="ITR214" s="118"/>
      <c r="ITS214" s="118"/>
      <c r="ITT214" s="118"/>
      <c r="ITU214" s="118"/>
      <c r="ITV214" s="118"/>
      <c r="ITW214" s="118"/>
      <c r="ITX214" s="118"/>
      <c r="ITY214" s="118"/>
      <c r="ITZ214" s="118"/>
      <c r="IUA214" s="118"/>
      <c r="IUB214" s="118"/>
      <c r="IUC214" s="118"/>
      <c r="IUD214" s="118"/>
      <c r="IUE214" s="118"/>
      <c r="IUF214" s="118"/>
      <c r="IUG214" s="118"/>
      <c r="IUH214" s="118"/>
      <c r="IUI214" s="118"/>
      <c r="IUJ214" s="118"/>
      <c r="IUK214" s="118"/>
      <c r="IUL214" s="118"/>
      <c r="IUM214" s="118"/>
      <c r="IUN214" s="118"/>
      <c r="IUO214" s="118"/>
      <c r="IUP214" s="118"/>
      <c r="IUQ214" s="118"/>
      <c r="IUR214" s="118"/>
      <c r="IUS214" s="118"/>
      <c r="IUT214" s="118"/>
      <c r="IUU214" s="118"/>
      <c r="IUV214" s="118"/>
      <c r="IUW214" s="118"/>
      <c r="IUX214" s="118"/>
      <c r="IUY214" s="118"/>
      <c r="IUZ214" s="118"/>
      <c r="IVA214" s="118"/>
      <c r="IVB214" s="118"/>
      <c r="IVC214" s="118"/>
      <c r="IVD214" s="118"/>
      <c r="IVE214" s="118"/>
      <c r="IVF214" s="118"/>
      <c r="IVG214" s="118"/>
      <c r="IVH214" s="118"/>
      <c r="IVI214" s="118"/>
      <c r="IVJ214" s="118"/>
      <c r="IVK214" s="118"/>
      <c r="IVL214" s="118"/>
      <c r="IVM214" s="118"/>
      <c r="IVN214" s="118"/>
      <c r="IVO214" s="118"/>
      <c r="IVP214" s="118"/>
      <c r="IVQ214" s="118"/>
      <c r="IVR214" s="118"/>
      <c r="IVS214" s="118"/>
      <c r="IVT214" s="118"/>
      <c r="IVU214" s="118"/>
      <c r="IVV214" s="118"/>
      <c r="IVW214" s="118"/>
      <c r="IVX214" s="118"/>
      <c r="IVY214" s="118"/>
      <c r="IVZ214" s="118"/>
      <c r="IWA214" s="118"/>
      <c r="IWB214" s="118"/>
      <c r="IWC214" s="118"/>
      <c r="IWD214" s="118"/>
      <c r="IWE214" s="118"/>
      <c r="IWF214" s="118"/>
      <c r="IWG214" s="118"/>
      <c r="IWH214" s="118"/>
      <c r="IWI214" s="118"/>
      <c r="IWJ214" s="118"/>
      <c r="IWK214" s="118"/>
      <c r="IWL214" s="118"/>
      <c r="IWM214" s="118"/>
      <c r="IWN214" s="118"/>
      <c r="IWO214" s="118"/>
      <c r="IWP214" s="118"/>
      <c r="IWQ214" s="118"/>
      <c r="IWR214" s="118"/>
      <c r="IWS214" s="118"/>
      <c r="IWT214" s="118"/>
      <c r="IWU214" s="118"/>
      <c r="IWV214" s="118"/>
      <c r="IWW214" s="118"/>
      <c r="IWX214" s="118"/>
      <c r="IWY214" s="118"/>
      <c r="IWZ214" s="118"/>
      <c r="IXA214" s="118"/>
      <c r="IXB214" s="118"/>
      <c r="IXC214" s="118"/>
      <c r="IXD214" s="118"/>
      <c r="IXE214" s="118"/>
      <c r="IXF214" s="118"/>
      <c r="IXG214" s="118"/>
      <c r="IXH214" s="118"/>
      <c r="IXI214" s="118"/>
      <c r="IXJ214" s="118"/>
      <c r="IXK214" s="118"/>
      <c r="IXL214" s="118"/>
      <c r="IXM214" s="118"/>
      <c r="IXN214" s="118"/>
      <c r="IXO214" s="118"/>
      <c r="IXP214" s="118"/>
      <c r="IXQ214" s="118"/>
      <c r="IXR214" s="118"/>
      <c r="IXS214" s="118"/>
      <c r="IXT214" s="118"/>
      <c r="IXU214" s="118"/>
      <c r="IXV214" s="118"/>
      <c r="IXW214" s="118"/>
      <c r="IXX214" s="118"/>
      <c r="IXY214" s="118"/>
      <c r="IXZ214" s="118"/>
      <c r="IYA214" s="118"/>
      <c r="IYB214" s="118"/>
      <c r="IYC214" s="118"/>
      <c r="IYD214" s="118"/>
      <c r="IYE214" s="118"/>
      <c r="IYF214" s="118"/>
      <c r="IYG214" s="118"/>
      <c r="IYH214" s="118"/>
      <c r="IYI214" s="118"/>
      <c r="IYJ214" s="118"/>
      <c r="IYK214" s="118"/>
      <c r="IYL214" s="118"/>
      <c r="IYM214" s="118"/>
      <c r="IYN214" s="118"/>
      <c r="IYO214" s="118"/>
      <c r="IYP214" s="118"/>
      <c r="IYQ214" s="118"/>
      <c r="IYR214" s="118"/>
      <c r="IYS214" s="118"/>
      <c r="IYT214" s="118"/>
      <c r="IYU214" s="118"/>
      <c r="IYV214" s="118"/>
      <c r="IYW214" s="118"/>
      <c r="IYX214" s="118"/>
      <c r="IYY214" s="118"/>
      <c r="IYZ214" s="118"/>
      <c r="IZA214" s="118"/>
      <c r="IZB214" s="118"/>
      <c r="IZC214" s="118"/>
      <c r="IZD214" s="118"/>
      <c r="IZE214" s="118"/>
      <c r="IZF214" s="118"/>
      <c r="IZG214" s="118"/>
      <c r="IZH214" s="118"/>
      <c r="IZI214" s="118"/>
      <c r="IZJ214" s="118"/>
      <c r="IZK214" s="118"/>
      <c r="IZL214" s="118"/>
      <c r="IZM214" s="118"/>
      <c r="IZN214" s="118"/>
      <c r="IZO214" s="118"/>
      <c r="IZP214" s="118"/>
      <c r="IZQ214" s="118"/>
      <c r="IZR214" s="118"/>
      <c r="IZS214" s="118"/>
      <c r="IZT214" s="118"/>
      <c r="IZU214" s="118"/>
      <c r="IZV214" s="118"/>
      <c r="IZW214" s="118"/>
      <c r="IZX214" s="118"/>
      <c r="IZY214" s="118"/>
      <c r="IZZ214" s="118"/>
      <c r="JAA214" s="118"/>
      <c r="JAB214" s="118"/>
      <c r="JAC214" s="118"/>
      <c r="JAD214" s="118"/>
      <c r="JAE214" s="118"/>
      <c r="JAF214" s="118"/>
      <c r="JAG214" s="118"/>
      <c r="JAH214" s="118"/>
      <c r="JAI214" s="118"/>
      <c r="JAJ214" s="118"/>
      <c r="JAK214" s="118"/>
      <c r="JAL214" s="118"/>
      <c r="JAM214" s="118"/>
      <c r="JAN214" s="118"/>
      <c r="JAO214" s="118"/>
      <c r="JAP214" s="118"/>
      <c r="JAQ214" s="118"/>
      <c r="JAR214" s="118"/>
      <c r="JAS214" s="118"/>
      <c r="JAT214" s="118"/>
      <c r="JAU214" s="118"/>
      <c r="JAV214" s="118"/>
      <c r="JAW214" s="118"/>
      <c r="JAX214" s="118"/>
      <c r="JAY214" s="118"/>
      <c r="JAZ214" s="118"/>
      <c r="JBA214" s="118"/>
      <c r="JBB214" s="118"/>
      <c r="JBC214" s="118"/>
      <c r="JBD214" s="118"/>
      <c r="JBE214" s="118"/>
      <c r="JBF214" s="118"/>
      <c r="JBG214" s="118"/>
      <c r="JBH214" s="118"/>
      <c r="JBI214" s="118"/>
      <c r="JBJ214" s="118"/>
      <c r="JBK214" s="118"/>
      <c r="JBL214" s="118"/>
      <c r="JBM214" s="118"/>
      <c r="JBN214" s="118"/>
      <c r="JBO214" s="118"/>
      <c r="JBP214" s="118"/>
      <c r="JBQ214" s="118"/>
      <c r="JBR214" s="118"/>
      <c r="JBS214" s="118"/>
      <c r="JBT214" s="118"/>
      <c r="JBU214" s="118"/>
      <c r="JBV214" s="118"/>
      <c r="JBW214" s="118"/>
      <c r="JBX214" s="118"/>
      <c r="JBY214" s="118"/>
      <c r="JBZ214" s="118"/>
      <c r="JCA214" s="118"/>
      <c r="JCB214" s="118"/>
      <c r="JCC214" s="118"/>
      <c r="JCD214" s="118"/>
      <c r="JCE214" s="118"/>
      <c r="JCF214" s="118"/>
      <c r="JCG214" s="118"/>
      <c r="JCH214" s="118"/>
      <c r="JCI214" s="118"/>
      <c r="JCJ214" s="118"/>
      <c r="JCK214" s="118"/>
      <c r="JCL214" s="118"/>
      <c r="JCM214" s="118"/>
      <c r="JCN214" s="118"/>
      <c r="JCO214" s="118"/>
      <c r="JCP214" s="118"/>
      <c r="JCQ214" s="118"/>
      <c r="JCR214" s="118"/>
      <c r="JCS214" s="118"/>
      <c r="JCT214" s="118"/>
      <c r="JCU214" s="118"/>
      <c r="JCV214" s="118"/>
      <c r="JCW214" s="118"/>
      <c r="JCX214" s="118"/>
      <c r="JCY214" s="118"/>
      <c r="JCZ214" s="118"/>
      <c r="JDA214" s="118"/>
      <c r="JDB214" s="118"/>
      <c r="JDC214" s="118"/>
      <c r="JDD214" s="118"/>
      <c r="JDE214" s="118"/>
      <c r="JDF214" s="118"/>
      <c r="JDG214" s="118"/>
      <c r="JDH214" s="118"/>
      <c r="JDI214" s="118"/>
      <c r="JDJ214" s="118"/>
      <c r="JDK214" s="118"/>
      <c r="JDL214" s="118"/>
      <c r="JDM214" s="118"/>
      <c r="JDN214" s="118"/>
      <c r="JDO214" s="118"/>
      <c r="JDP214" s="118"/>
      <c r="JDQ214" s="118"/>
      <c r="JDR214" s="118"/>
      <c r="JDS214" s="118"/>
      <c r="JDT214" s="118"/>
      <c r="JDU214" s="118"/>
      <c r="JDV214" s="118"/>
      <c r="JDW214" s="118"/>
      <c r="JDX214" s="118"/>
      <c r="JDY214" s="118"/>
      <c r="JDZ214" s="118"/>
      <c r="JEA214" s="118"/>
      <c r="JEB214" s="118"/>
      <c r="JEC214" s="118"/>
      <c r="JED214" s="118"/>
      <c r="JEE214" s="118"/>
      <c r="JEF214" s="118"/>
      <c r="JEG214" s="118"/>
      <c r="JEH214" s="118"/>
      <c r="JEI214" s="118"/>
      <c r="JEJ214" s="118"/>
      <c r="JEK214" s="118"/>
      <c r="JEL214" s="118"/>
      <c r="JEM214" s="118"/>
      <c r="JEN214" s="118"/>
      <c r="JEO214" s="118"/>
      <c r="JEP214" s="118"/>
      <c r="JEQ214" s="118"/>
      <c r="JER214" s="118"/>
      <c r="JES214" s="118"/>
      <c r="JET214" s="118"/>
      <c r="JEU214" s="118"/>
      <c r="JEV214" s="118"/>
      <c r="JEW214" s="118"/>
      <c r="JEX214" s="118"/>
      <c r="JEY214" s="118"/>
      <c r="JEZ214" s="118"/>
      <c r="JFA214" s="118"/>
      <c r="JFB214" s="118"/>
      <c r="JFC214" s="118"/>
      <c r="JFD214" s="118"/>
      <c r="JFE214" s="118"/>
      <c r="JFF214" s="118"/>
      <c r="JFG214" s="118"/>
      <c r="JFH214" s="118"/>
      <c r="JFI214" s="118"/>
      <c r="JFJ214" s="118"/>
      <c r="JFK214" s="118"/>
      <c r="JFL214" s="118"/>
      <c r="JFM214" s="118"/>
      <c r="JFN214" s="118"/>
      <c r="JFO214" s="118"/>
      <c r="JFP214" s="118"/>
      <c r="JFQ214" s="118"/>
      <c r="JFR214" s="118"/>
      <c r="JFS214" s="118"/>
      <c r="JFT214" s="118"/>
      <c r="JFU214" s="118"/>
      <c r="JFV214" s="118"/>
      <c r="JFW214" s="118"/>
      <c r="JFX214" s="118"/>
      <c r="JFY214" s="118"/>
      <c r="JFZ214" s="118"/>
      <c r="JGA214" s="118"/>
      <c r="JGB214" s="118"/>
      <c r="JGC214" s="118"/>
      <c r="JGD214" s="118"/>
      <c r="JGE214" s="118"/>
      <c r="JGF214" s="118"/>
      <c r="JGG214" s="118"/>
      <c r="JGH214" s="118"/>
      <c r="JGI214" s="118"/>
      <c r="JGJ214" s="118"/>
      <c r="JGK214" s="118"/>
      <c r="JGL214" s="118"/>
      <c r="JGM214" s="118"/>
      <c r="JGN214" s="118"/>
      <c r="JGO214" s="118"/>
      <c r="JGP214" s="118"/>
      <c r="JGQ214" s="118"/>
      <c r="JGR214" s="118"/>
      <c r="JGS214" s="118"/>
      <c r="JGT214" s="118"/>
      <c r="JGU214" s="118"/>
      <c r="JGV214" s="118"/>
      <c r="JGW214" s="118"/>
      <c r="JGX214" s="118"/>
      <c r="JGY214" s="118"/>
      <c r="JGZ214" s="118"/>
      <c r="JHA214" s="118"/>
      <c r="JHB214" s="118"/>
      <c r="JHC214" s="118"/>
      <c r="JHD214" s="118"/>
      <c r="JHE214" s="118"/>
      <c r="JHF214" s="118"/>
      <c r="JHG214" s="118"/>
      <c r="JHH214" s="118"/>
      <c r="JHI214" s="118"/>
      <c r="JHJ214" s="118"/>
      <c r="JHK214" s="118"/>
      <c r="JHL214" s="118"/>
      <c r="JHM214" s="118"/>
      <c r="JHN214" s="118"/>
      <c r="JHO214" s="118"/>
      <c r="JHP214" s="118"/>
      <c r="JHQ214" s="118"/>
      <c r="JHR214" s="118"/>
      <c r="JHS214" s="118"/>
      <c r="JHT214" s="118"/>
      <c r="JHU214" s="118"/>
      <c r="JHV214" s="118"/>
      <c r="JHW214" s="118"/>
      <c r="JHX214" s="118"/>
      <c r="JHY214" s="118"/>
      <c r="JHZ214" s="118"/>
      <c r="JIA214" s="118"/>
      <c r="JIB214" s="118"/>
      <c r="JIC214" s="118"/>
      <c r="JID214" s="118"/>
      <c r="JIE214" s="118"/>
      <c r="JIF214" s="118"/>
      <c r="JIG214" s="118"/>
      <c r="JIH214" s="118"/>
      <c r="JII214" s="118"/>
      <c r="JIJ214" s="118"/>
      <c r="JIK214" s="118"/>
      <c r="JIL214" s="118"/>
      <c r="JIM214" s="118"/>
      <c r="JIN214" s="118"/>
      <c r="JIO214" s="118"/>
      <c r="JIP214" s="118"/>
      <c r="JIQ214" s="118"/>
      <c r="JIR214" s="118"/>
      <c r="JIS214" s="118"/>
      <c r="JIT214" s="118"/>
      <c r="JIU214" s="118"/>
      <c r="JIV214" s="118"/>
      <c r="JIW214" s="118"/>
      <c r="JIX214" s="118"/>
      <c r="JIY214" s="118"/>
      <c r="JIZ214" s="118"/>
      <c r="JJA214" s="118"/>
      <c r="JJB214" s="118"/>
      <c r="JJC214" s="118"/>
      <c r="JJD214" s="118"/>
      <c r="JJE214" s="118"/>
      <c r="JJF214" s="118"/>
      <c r="JJG214" s="118"/>
      <c r="JJH214" s="118"/>
      <c r="JJI214" s="118"/>
      <c r="JJJ214" s="118"/>
      <c r="JJK214" s="118"/>
      <c r="JJL214" s="118"/>
      <c r="JJM214" s="118"/>
      <c r="JJN214" s="118"/>
      <c r="JJO214" s="118"/>
      <c r="JJP214" s="118"/>
      <c r="JJQ214" s="118"/>
      <c r="JJR214" s="118"/>
      <c r="JJS214" s="118"/>
      <c r="JJT214" s="118"/>
      <c r="JJU214" s="118"/>
      <c r="JJV214" s="118"/>
      <c r="JJW214" s="118"/>
      <c r="JJX214" s="118"/>
      <c r="JJY214" s="118"/>
      <c r="JJZ214" s="118"/>
      <c r="JKA214" s="118"/>
      <c r="JKB214" s="118"/>
      <c r="JKC214" s="118"/>
      <c r="JKD214" s="118"/>
      <c r="JKE214" s="118"/>
      <c r="JKF214" s="118"/>
      <c r="JKG214" s="118"/>
      <c r="JKH214" s="118"/>
      <c r="JKI214" s="118"/>
      <c r="JKJ214" s="118"/>
      <c r="JKK214" s="118"/>
      <c r="JKL214" s="118"/>
      <c r="JKM214" s="118"/>
      <c r="JKN214" s="118"/>
      <c r="JKO214" s="118"/>
      <c r="JKP214" s="118"/>
      <c r="JKQ214" s="118"/>
      <c r="JKR214" s="118"/>
      <c r="JKS214" s="118"/>
      <c r="JKT214" s="118"/>
      <c r="JKU214" s="118"/>
      <c r="JKV214" s="118"/>
      <c r="JKW214" s="118"/>
      <c r="JKX214" s="118"/>
      <c r="JKY214" s="118"/>
      <c r="JKZ214" s="118"/>
      <c r="JLA214" s="118"/>
      <c r="JLB214" s="118"/>
      <c r="JLC214" s="118"/>
      <c r="JLD214" s="118"/>
      <c r="JLE214" s="118"/>
      <c r="JLF214" s="118"/>
      <c r="JLG214" s="118"/>
      <c r="JLH214" s="118"/>
      <c r="JLI214" s="118"/>
      <c r="JLJ214" s="118"/>
      <c r="JLK214" s="118"/>
      <c r="JLL214" s="118"/>
      <c r="JLM214" s="118"/>
      <c r="JLN214" s="118"/>
      <c r="JLO214" s="118"/>
      <c r="JLP214" s="118"/>
      <c r="JLQ214" s="118"/>
      <c r="JLR214" s="118"/>
      <c r="JLS214" s="118"/>
      <c r="JLT214" s="118"/>
      <c r="JLU214" s="118"/>
      <c r="JLV214" s="118"/>
      <c r="JLW214" s="118"/>
      <c r="JLX214" s="118"/>
      <c r="JLY214" s="118"/>
      <c r="JLZ214" s="118"/>
      <c r="JMA214" s="118"/>
      <c r="JMB214" s="118"/>
      <c r="JMC214" s="118"/>
      <c r="JMD214" s="118"/>
      <c r="JME214" s="118"/>
      <c r="JMF214" s="118"/>
      <c r="JMG214" s="118"/>
      <c r="JMH214" s="118"/>
      <c r="JMI214" s="118"/>
      <c r="JMJ214" s="118"/>
      <c r="JMK214" s="118"/>
      <c r="JML214" s="118"/>
      <c r="JMM214" s="118"/>
      <c r="JMN214" s="118"/>
      <c r="JMO214" s="118"/>
      <c r="JMP214" s="118"/>
      <c r="JMQ214" s="118"/>
      <c r="JMR214" s="118"/>
      <c r="JMS214" s="118"/>
      <c r="JMT214" s="118"/>
      <c r="JMU214" s="118"/>
      <c r="JMV214" s="118"/>
      <c r="JMW214" s="118"/>
      <c r="JMX214" s="118"/>
      <c r="JMY214" s="118"/>
      <c r="JMZ214" s="118"/>
      <c r="JNA214" s="118"/>
      <c r="JNB214" s="118"/>
      <c r="JNC214" s="118"/>
      <c r="JND214" s="118"/>
      <c r="JNE214" s="118"/>
      <c r="JNF214" s="118"/>
      <c r="JNG214" s="118"/>
      <c r="JNH214" s="118"/>
      <c r="JNI214" s="118"/>
      <c r="JNJ214" s="118"/>
      <c r="JNK214" s="118"/>
      <c r="JNL214" s="118"/>
      <c r="JNM214" s="118"/>
      <c r="JNN214" s="118"/>
      <c r="JNO214" s="118"/>
      <c r="JNP214" s="118"/>
      <c r="JNQ214" s="118"/>
      <c r="JNR214" s="118"/>
      <c r="JNS214" s="118"/>
      <c r="JNT214" s="118"/>
      <c r="JNU214" s="118"/>
      <c r="JNV214" s="118"/>
      <c r="JNW214" s="118"/>
      <c r="JNX214" s="118"/>
      <c r="JNY214" s="118"/>
      <c r="JNZ214" s="118"/>
      <c r="JOA214" s="118"/>
      <c r="JOB214" s="118"/>
      <c r="JOC214" s="118"/>
      <c r="JOD214" s="118"/>
      <c r="JOE214" s="118"/>
      <c r="JOF214" s="118"/>
      <c r="JOG214" s="118"/>
      <c r="JOH214" s="118"/>
      <c r="JOI214" s="118"/>
      <c r="JOJ214" s="118"/>
      <c r="JOK214" s="118"/>
      <c r="JOL214" s="118"/>
      <c r="JOM214" s="118"/>
      <c r="JON214" s="118"/>
      <c r="JOO214" s="118"/>
      <c r="JOP214" s="118"/>
      <c r="JOQ214" s="118"/>
      <c r="JOR214" s="118"/>
      <c r="JOS214" s="118"/>
      <c r="JOT214" s="118"/>
      <c r="JOU214" s="118"/>
      <c r="JOV214" s="118"/>
      <c r="JOW214" s="118"/>
      <c r="JOX214" s="118"/>
      <c r="JOY214" s="118"/>
      <c r="JOZ214" s="118"/>
      <c r="JPA214" s="118"/>
      <c r="JPB214" s="118"/>
      <c r="JPC214" s="118"/>
      <c r="JPD214" s="118"/>
      <c r="JPE214" s="118"/>
      <c r="JPF214" s="118"/>
      <c r="JPG214" s="118"/>
      <c r="JPH214" s="118"/>
      <c r="JPI214" s="118"/>
      <c r="JPJ214" s="118"/>
      <c r="JPK214" s="118"/>
      <c r="JPL214" s="118"/>
      <c r="JPM214" s="118"/>
      <c r="JPN214" s="118"/>
      <c r="JPO214" s="118"/>
      <c r="JPP214" s="118"/>
      <c r="JPQ214" s="118"/>
      <c r="JPR214" s="118"/>
      <c r="JPS214" s="118"/>
      <c r="JPT214" s="118"/>
      <c r="JPU214" s="118"/>
      <c r="JPV214" s="118"/>
      <c r="JPW214" s="118"/>
      <c r="JPX214" s="118"/>
      <c r="JPY214" s="118"/>
      <c r="JPZ214" s="118"/>
      <c r="JQA214" s="118"/>
      <c r="JQB214" s="118"/>
      <c r="JQC214" s="118"/>
      <c r="JQD214" s="118"/>
      <c r="JQE214" s="118"/>
      <c r="JQF214" s="118"/>
      <c r="JQG214" s="118"/>
      <c r="JQH214" s="118"/>
      <c r="JQI214" s="118"/>
      <c r="JQJ214" s="118"/>
      <c r="JQK214" s="118"/>
      <c r="JQL214" s="118"/>
      <c r="JQM214" s="118"/>
      <c r="JQN214" s="118"/>
      <c r="JQO214" s="118"/>
      <c r="JQP214" s="118"/>
      <c r="JQQ214" s="118"/>
      <c r="JQR214" s="118"/>
      <c r="JQS214" s="118"/>
      <c r="JQT214" s="118"/>
      <c r="JQU214" s="118"/>
      <c r="JQV214" s="118"/>
      <c r="JQW214" s="118"/>
      <c r="JQX214" s="118"/>
      <c r="JQY214" s="118"/>
      <c r="JQZ214" s="118"/>
      <c r="JRA214" s="118"/>
      <c r="JRB214" s="118"/>
      <c r="JRC214" s="118"/>
      <c r="JRD214" s="118"/>
      <c r="JRE214" s="118"/>
      <c r="JRF214" s="118"/>
      <c r="JRG214" s="118"/>
      <c r="JRH214" s="118"/>
      <c r="JRI214" s="118"/>
      <c r="JRJ214" s="118"/>
      <c r="JRK214" s="118"/>
      <c r="JRL214" s="118"/>
      <c r="JRM214" s="118"/>
      <c r="JRN214" s="118"/>
      <c r="JRO214" s="118"/>
      <c r="JRP214" s="118"/>
      <c r="JRQ214" s="118"/>
      <c r="JRR214" s="118"/>
      <c r="JRS214" s="118"/>
      <c r="JRT214" s="118"/>
      <c r="JRU214" s="118"/>
      <c r="JRV214" s="118"/>
      <c r="JRW214" s="118"/>
      <c r="JRX214" s="118"/>
      <c r="JRY214" s="118"/>
      <c r="JRZ214" s="118"/>
      <c r="JSA214" s="118"/>
      <c r="JSB214" s="118"/>
      <c r="JSC214" s="118"/>
      <c r="JSD214" s="118"/>
      <c r="JSE214" s="118"/>
      <c r="JSF214" s="118"/>
      <c r="JSG214" s="118"/>
      <c r="JSH214" s="118"/>
      <c r="JSI214" s="118"/>
      <c r="JSJ214" s="118"/>
      <c r="JSK214" s="118"/>
      <c r="JSL214" s="118"/>
      <c r="JSM214" s="118"/>
      <c r="JSN214" s="118"/>
      <c r="JSO214" s="118"/>
      <c r="JSP214" s="118"/>
      <c r="JSQ214" s="118"/>
      <c r="JSR214" s="118"/>
      <c r="JSS214" s="118"/>
      <c r="JST214" s="118"/>
      <c r="JSU214" s="118"/>
      <c r="JSV214" s="118"/>
      <c r="JSW214" s="118"/>
      <c r="JSX214" s="118"/>
      <c r="JSY214" s="118"/>
      <c r="JSZ214" s="118"/>
      <c r="JTA214" s="118"/>
      <c r="JTB214" s="118"/>
      <c r="JTC214" s="118"/>
      <c r="JTD214" s="118"/>
      <c r="JTE214" s="118"/>
      <c r="JTF214" s="118"/>
      <c r="JTG214" s="118"/>
      <c r="JTH214" s="118"/>
      <c r="JTI214" s="118"/>
      <c r="JTJ214" s="118"/>
      <c r="JTK214" s="118"/>
      <c r="JTL214" s="118"/>
      <c r="JTM214" s="118"/>
      <c r="JTN214" s="118"/>
      <c r="JTO214" s="118"/>
      <c r="JTP214" s="118"/>
      <c r="JTQ214" s="118"/>
      <c r="JTR214" s="118"/>
      <c r="JTS214" s="118"/>
      <c r="JTT214" s="118"/>
      <c r="JTU214" s="118"/>
      <c r="JTV214" s="118"/>
      <c r="JTW214" s="118"/>
      <c r="JTX214" s="118"/>
      <c r="JTY214" s="118"/>
      <c r="JTZ214" s="118"/>
      <c r="JUA214" s="118"/>
      <c r="JUB214" s="118"/>
      <c r="JUC214" s="118"/>
      <c r="JUD214" s="118"/>
      <c r="JUE214" s="118"/>
      <c r="JUF214" s="118"/>
      <c r="JUG214" s="118"/>
      <c r="JUH214" s="118"/>
      <c r="JUI214" s="118"/>
      <c r="JUJ214" s="118"/>
      <c r="JUK214" s="118"/>
      <c r="JUL214" s="118"/>
      <c r="JUM214" s="118"/>
      <c r="JUN214" s="118"/>
      <c r="JUO214" s="118"/>
      <c r="JUP214" s="118"/>
      <c r="JUQ214" s="118"/>
      <c r="JUR214" s="118"/>
      <c r="JUS214" s="118"/>
      <c r="JUT214" s="118"/>
      <c r="JUU214" s="118"/>
      <c r="JUV214" s="118"/>
      <c r="JUW214" s="118"/>
      <c r="JUX214" s="118"/>
      <c r="JUY214" s="118"/>
      <c r="JUZ214" s="118"/>
      <c r="JVA214" s="118"/>
      <c r="JVB214" s="118"/>
      <c r="JVC214" s="118"/>
      <c r="JVD214" s="118"/>
      <c r="JVE214" s="118"/>
      <c r="JVF214" s="118"/>
      <c r="JVG214" s="118"/>
      <c r="JVH214" s="118"/>
      <c r="JVI214" s="118"/>
      <c r="JVJ214" s="118"/>
      <c r="JVK214" s="118"/>
      <c r="JVL214" s="118"/>
      <c r="JVM214" s="118"/>
      <c r="JVN214" s="118"/>
      <c r="JVO214" s="118"/>
      <c r="JVP214" s="118"/>
      <c r="JVQ214" s="118"/>
      <c r="JVR214" s="118"/>
      <c r="JVS214" s="118"/>
      <c r="JVT214" s="118"/>
      <c r="JVU214" s="118"/>
      <c r="JVV214" s="118"/>
      <c r="JVW214" s="118"/>
      <c r="JVX214" s="118"/>
      <c r="JVY214" s="118"/>
      <c r="JVZ214" s="118"/>
      <c r="JWA214" s="118"/>
      <c r="JWB214" s="118"/>
      <c r="JWC214" s="118"/>
      <c r="JWD214" s="118"/>
      <c r="JWE214" s="118"/>
      <c r="JWF214" s="118"/>
      <c r="JWG214" s="118"/>
      <c r="JWH214" s="118"/>
      <c r="JWI214" s="118"/>
      <c r="JWJ214" s="118"/>
      <c r="JWK214" s="118"/>
      <c r="JWL214" s="118"/>
      <c r="JWM214" s="118"/>
      <c r="JWN214" s="118"/>
      <c r="JWO214" s="118"/>
      <c r="JWP214" s="118"/>
      <c r="JWQ214" s="118"/>
      <c r="JWR214" s="118"/>
      <c r="JWS214" s="118"/>
      <c r="JWT214" s="118"/>
      <c r="JWU214" s="118"/>
      <c r="JWV214" s="118"/>
      <c r="JWW214" s="118"/>
      <c r="JWX214" s="118"/>
      <c r="JWY214" s="118"/>
      <c r="JWZ214" s="118"/>
      <c r="JXA214" s="118"/>
      <c r="JXB214" s="118"/>
      <c r="JXC214" s="118"/>
      <c r="JXD214" s="118"/>
      <c r="JXE214" s="118"/>
      <c r="JXF214" s="118"/>
      <c r="JXG214" s="118"/>
      <c r="JXH214" s="118"/>
      <c r="JXI214" s="118"/>
      <c r="JXJ214" s="118"/>
      <c r="JXK214" s="118"/>
      <c r="JXL214" s="118"/>
      <c r="JXM214" s="118"/>
      <c r="JXN214" s="118"/>
      <c r="JXO214" s="118"/>
      <c r="JXP214" s="118"/>
      <c r="JXQ214" s="118"/>
      <c r="JXR214" s="118"/>
      <c r="JXS214" s="118"/>
      <c r="JXT214" s="118"/>
      <c r="JXU214" s="118"/>
      <c r="JXV214" s="118"/>
      <c r="JXW214" s="118"/>
      <c r="JXX214" s="118"/>
      <c r="JXY214" s="118"/>
      <c r="JXZ214" s="118"/>
      <c r="JYA214" s="118"/>
      <c r="JYB214" s="118"/>
      <c r="JYC214" s="118"/>
      <c r="JYD214" s="118"/>
      <c r="JYE214" s="118"/>
      <c r="JYF214" s="118"/>
      <c r="JYG214" s="118"/>
      <c r="JYH214" s="118"/>
      <c r="JYI214" s="118"/>
      <c r="JYJ214" s="118"/>
      <c r="JYK214" s="118"/>
      <c r="JYL214" s="118"/>
      <c r="JYM214" s="118"/>
      <c r="JYN214" s="118"/>
      <c r="JYO214" s="118"/>
      <c r="JYP214" s="118"/>
      <c r="JYQ214" s="118"/>
      <c r="JYR214" s="118"/>
      <c r="JYS214" s="118"/>
      <c r="JYT214" s="118"/>
      <c r="JYU214" s="118"/>
      <c r="JYV214" s="118"/>
      <c r="JYW214" s="118"/>
      <c r="JYX214" s="118"/>
      <c r="JYY214" s="118"/>
      <c r="JYZ214" s="118"/>
      <c r="JZA214" s="118"/>
      <c r="JZB214" s="118"/>
      <c r="JZC214" s="118"/>
      <c r="JZD214" s="118"/>
      <c r="JZE214" s="118"/>
      <c r="JZF214" s="118"/>
      <c r="JZG214" s="118"/>
      <c r="JZH214" s="118"/>
      <c r="JZI214" s="118"/>
      <c r="JZJ214" s="118"/>
      <c r="JZK214" s="118"/>
      <c r="JZL214" s="118"/>
      <c r="JZM214" s="118"/>
      <c r="JZN214" s="118"/>
      <c r="JZO214" s="118"/>
      <c r="JZP214" s="118"/>
      <c r="JZQ214" s="118"/>
      <c r="JZR214" s="118"/>
      <c r="JZS214" s="118"/>
      <c r="JZT214" s="118"/>
      <c r="JZU214" s="118"/>
      <c r="JZV214" s="118"/>
      <c r="JZW214" s="118"/>
      <c r="JZX214" s="118"/>
      <c r="JZY214" s="118"/>
      <c r="JZZ214" s="118"/>
      <c r="KAA214" s="118"/>
      <c r="KAB214" s="118"/>
      <c r="KAC214" s="118"/>
      <c r="KAD214" s="118"/>
      <c r="KAE214" s="118"/>
      <c r="KAF214" s="118"/>
      <c r="KAG214" s="118"/>
      <c r="KAH214" s="118"/>
      <c r="KAI214" s="118"/>
      <c r="KAJ214" s="118"/>
      <c r="KAK214" s="118"/>
      <c r="KAL214" s="118"/>
      <c r="KAM214" s="118"/>
      <c r="KAN214" s="118"/>
      <c r="KAO214" s="118"/>
      <c r="KAP214" s="118"/>
      <c r="KAQ214" s="118"/>
      <c r="KAR214" s="118"/>
      <c r="KAS214" s="118"/>
      <c r="KAT214" s="118"/>
      <c r="KAU214" s="118"/>
      <c r="KAV214" s="118"/>
      <c r="KAW214" s="118"/>
      <c r="KAX214" s="118"/>
      <c r="KAY214" s="118"/>
      <c r="KAZ214" s="118"/>
      <c r="KBA214" s="118"/>
      <c r="KBB214" s="118"/>
      <c r="KBC214" s="118"/>
      <c r="KBD214" s="118"/>
      <c r="KBE214" s="118"/>
      <c r="KBF214" s="118"/>
      <c r="KBG214" s="118"/>
      <c r="KBH214" s="118"/>
      <c r="KBI214" s="118"/>
      <c r="KBJ214" s="118"/>
      <c r="KBK214" s="118"/>
      <c r="KBL214" s="118"/>
      <c r="KBM214" s="118"/>
      <c r="KBN214" s="118"/>
      <c r="KBO214" s="118"/>
      <c r="KBP214" s="118"/>
      <c r="KBQ214" s="118"/>
      <c r="KBR214" s="118"/>
      <c r="KBS214" s="118"/>
      <c r="KBT214" s="118"/>
      <c r="KBU214" s="118"/>
      <c r="KBV214" s="118"/>
      <c r="KBW214" s="118"/>
      <c r="KBX214" s="118"/>
      <c r="KBY214" s="118"/>
      <c r="KBZ214" s="118"/>
      <c r="KCA214" s="118"/>
      <c r="KCB214" s="118"/>
      <c r="KCC214" s="118"/>
      <c r="KCD214" s="118"/>
      <c r="KCE214" s="118"/>
      <c r="KCF214" s="118"/>
      <c r="KCG214" s="118"/>
      <c r="KCH214" s="118"/>
      <c r="KCI214" s="118"/>
      <c r="KCJ214" s="118"/>
      <c r="KCK214" s="118"/>
      <c r="KCL214" s="118"/>
      <c r="KCM214" s="118"/>
      <c r="KCN214" s="118"/>
      <c r="KCO214" s="118"/>
      <c r="KCP214" s="118"/>
      <c r="KCQ214" s="118"/>
      <c r="KCR214" s="118"/>
      <c r="KCS214" s="118"/>
      <c r="KCT214" s="118"/>
      <c r="KCU214" s="118"/>
      <c r="KCV214" s="118"/>
      <c r="KCW214" s="118"/>
      <c r="KCX214" s="118"/>
      <c r="KCY214" s="118"/>
      <c r="KCZ214" s="118"/>
      <c r="KDA214" s="118"/>
      <c r="KDB214" s="118"/>
      <c r="KDC214" s="118"/>
      <c r="KDD214" s="118"/>
      <c r="KDE214" s="118"/>
      <c r="KDF214" s="118"/>
      <c r="KDG214" s="118"/>
      <c r="KDH214" s="118"/>
      <c r="KDI214" s="118"/>
      <c r="KDJ214" s="118"/>
      <c r="KDK214" s="118"/>
      <c r="KDL214" s="118"/>
      <c r="KDM214" s="118"/>
      <c r="KDN214" s="118"/>
      <c r="KDO214" s="118"/>
      <c r="KDP214" s="118"/>
      <c r="KDQ214" s="118"/>
      <c r="KDR214" s="118"/>
      <c r="KDS214" s="118"/>
      <c r="KDT214" s="118"/>
      <c r="KDU214" s="118"/>
      <c r="KDV214" s="118"/>
      <c r="KDW214" s="118"/>
      <c r="KDX214" s="118"/>
      <c r="KDY214" s="118"/>
      <c r="KDZ214" s="118"/>
      <c r="KEA214" s="118"/>
      <c r="KEB214" s="118"/>
      <c r="KEC214" s="118"/>
      <c r="KED214" s="118"/>
      <c r="KEE214" s="118"/>
      <c r="KEF214" s="118"/>
      <c r="KEG214" s="118"/>
      <c r="KEH214" s="118"/>
      <c r="KEI214" s="118"/>
      <c r="KEJ214" s="118"/>
      <c r="KEK214" s="118"/>
      <c r="KEL214" s="118"/>
      <c r="KEM214" s="118"/>
      <c r="KEN214" s="118"/>
      <c r="KEO214" s="118"/>
      <c r="KEP214" s="118"/>
      <c r="KEQ214" s="118"/>
      <c r="KER214" s="118"/>
      <c r="KES214" s="118"/>
      <c r="KET214" s="118"/>
      <c r="KEU214" s="118"/>
      <c r="KEV214" s="118"/>
      <c r="KEW214" s="118"/>
      <c r="KEX214" s="118"/>
      <c r="KEY214" s="118"/>
      <c r="KEZ214" s="118"/>
      <c r="KFA214" s="118"/>
      <c r="KFB214" s="118"/>
      <c r="KFC214" s="118"/>
      <c r="KFD214" s="118"/>
      <c r="KFE214" s="118"/>
      <c r="KFF214" s="118"/>
      <c r="KFG214" s="118"/>
      <c r="KFH214" s="118"/>
      <c r="KFI214" s="118"/>
      <c r="KFJ214" s="118"/>
      <c r="KFK214" s="118"/>
      <c r="KFL214" s="118"/>
      <c r="KFM214" s="118"/>
      <c r="KFN214" s="118"/>
      <c r="KFO214" s="118"/>
      <c r="KFP214" s="118"/>
      <c r="KFQ214" s="118"/>
      <c r="KFR214" s="118"/>
      <c r="KFS214" s="118"/>
      <c r="KFT214" s="118"/>
      <c r="KFU214" s="118"/>
      <c r="KFV214" s="118"/>
      <c r="KFW214" s="118"/>
      <c r="KFX214" s="118"/>
      <c r="KFY214" s="118"/>
      <c r="KFZ214" s="118"/>
      <c r="KGA214" s="118"/>
      <c r="KGB214" s="118"/>
      <c r="KGC214" s="118"/>
      <c r="KGD214" s="118"/>
      <c r="KGE214" s="118"/>
      <c r="KGF214" s="118"/>
      <c r="KGG214" s="118"/>
      <c r="KGH214" s="118"/>
      <c r="KGI214" s="118"/>
      <c r="KGJ214" s="118"/>
      <c r="KGK214" s="118"/>
      <c r="KGL214" s="118"/>
      <c r="KGM214" s="118"/>
      <c r="KGN214" s="118"/>
      <c r="KGO214" s="118"/>
      <c r="KGP214" s="118"/>
      <c r="KGQ214" s="118"/>
      <c r="KGR214" s="118"/>
      <c r="KGS214" s="118"/>
      <c r="KGT214" s="118"/>
      <c r="KGU214" s="118"/>
      <c r="KGV214" s="118"/>
      <c r="KGW214" s="118"/>
      <c r="KGX214" s="118"/>
      <c r="KGY214" s="118"/>
      <c r="KGZ214" s="118"/>
      <c r="KHA214" s="118"/>
      <c r="KHB214" s="118"/>
      <c r="KHC214" s="118"/>
      <c r="KHD214" s="118"/>
      <c r="KHE214" s="118"/>
      <c r="KHF214" s="118"/>
      <c r="KHG214" s="118"/>
      <c r="KHH214" s="118"/>
      <c r="KHI214" s="118"/>
      <c r="KHJ214" s="118"/>
      <c r="KHK214" s="118"/>
      <c r="KHL214" s="118"/>
      <c r="KHM214" s="118"/>
      <c r="KHN214" s="118"/>
      <c r="KHO214" s="118"/>
      <c r="KHP214" s="118"/>
      <c r="KHQ214" s="118"/>
      <c r="KHR214" s="118"/>
      <c r="KHS214" s="118"/>
      <c r="KHT214" s="118"/>
      <c r="KHU214" s="118"/>
      <c r="KHV214" s="118"/>
      <c r="KHW214" s="118"/>
      <c r="KHX214" s="118"/>
      <c r="KHY214" s="118"/>
      <c r="KHZ214" s="118"/>
      <c r="KIA214" s="118"/>
      <c r="KIB214" s="118"/>
      <c r="KIC214" s="118"/>
      <c r="KID214" s="118"/>
      <c r="KIE214" s="118"/>
      <c r="KIF214" s="118"/>
      <c r="KIG214" s="118"/>
      <c r="KIH214" s="118"/>
      <c r="KII214" s="118"/>
      <c r="KIJ214" s="118"/>
      <c r="KIK214" s="118"/>
      <c r="KIL214" s="118"/>
      <c r="KIM214" s="118"/>
      <c r="KIN214" s="118"/>
      <c r="KIO214" s="118"/>
      <c r="KIP214" s="118"/>
      <c r="KIQ214" s="118"/>
      <c r="KIR214" s="118"/>
      <c r="KIS214" s="118"/>
      <c r="KIT214" s="118"/>
      <c r="KIU214" s="118"/>
      <c r="KIV214" s="118"/>
      <c r="KIW214" s="118"/>
      <c r="KIX214" s="118"/>
      <c r="KIY214" s="118"/>
      <c r="KIZ214" s="118"/>
      <c r="KJA214" s="118"/>
      <c r="KJB214" s="118"/>
      <c r="KJC214" s="118"/>
      <c r="KJD214" s="118"/>
      <c r="KJE214" s="118"/>
      <c r="KJF214" s="118"/>
      <c r="KJG214" s="118"/>
      <c r="KJH214" s="118"/>
      <c r="KJI214" s="118"/>
      <c r="KJJ214" s="118"/>
      <c r="KJK214" s="118"/>
      <c r="KJL214" s="118"/>
      <c r="KJM214" s="118"/>
      <c r="KJN214" s="118"/>
      <c r="KJO214" s="118"/>
      <c r="KJP214" s="118"/>
      <c r="KJQ214" s="118"/>
      <c r="KJR214" s="118"/>
      <c r="KJS214" s="118"/>
      <c r="KJT214" s="118"/>
      <c r="KJU214" s="118"/>
      <c r="KJV214" s="118"/>
      <c r="KJW214" s="118"/>
      <c r="KJX214" s="118"/>
      <c r="KJY214" s="118"/>
      <c r="KJZ214" s="118"/>
      <c r="KKA214" s="118"/>
      <c r="KKB214" s="118"/>
      <c r="KKC214" s="118"/>
      <c r="KKD214" s="118"/>
      <c r="KKE214" s="118"/>
      <c r="KKF214" s="118"/>
      <c r="KKG214" s="118"/>
      <c r="KKH214" s="118"/>
      <c r="KKI214" s="118"/>
      <c r="KKJ214" s="118"/>
      <c r="KKK214" s="118"/>
      <c r="KKL214" s="118"/>
      <c r="KKM214" s="118"/>
      <c r="KKN214" s="118"/>
      <c r="KKO214" s="118"/>
      <c r="KKP214" s="118"/>
      <c r="KKQ214" s="118"/>
      <c r="KKR214" s="118"/>
      <c r="KKS214" s="118"/>
      <c r="KKT214" s="118"/>
      <c r="KKU214" s="118"/>
      <c r="KKV214" s="118"/>
      <c r="KKW214" s="118"/>
      <c r="KKX214" s="118"/>
      <c r="KKY214" s="118"/>
      <c r="KKZ214" s="118"/>
      <c r="KLA214" s="118"/>
      <c r="KLB214" s="118"/>
      <c r="KLC214" s="118"/>
      <c r="KLD214" s="118"/>
      <c r="KLE214" s="118"/>
      <c r="KLF214" s="118"/>
      <c r="KLG214" s="118"/>
      <c r="KLH214" s="118"/>
      <c r="KLI214" s="118"/>
      <c r="KLJ214" s="118"/>
      <c r="KLK214" s="118"/>
      <c r="KLL214" s="118"/>
      <c r="KLM214" s="118"/>
      <c r="KLN214" s="118"/>
      <c r="KLO214" s="118"/>
      <c r="KLP214" s="118"/>
      <c r="KLQ214" s="118"/>
      <c r="KLR214" s="118"/>
      <c r="KLS214" s="118"/>
      <c r="KLT214" s="118"/>
      <c r="KLU214" s="118"/>
      <c r="KLV214" s="118"/>
      <c r="KLW214" s="118"/>
      <c r="KLX214" s="118"/>
      <c r="KLY214" s="118"/>
      <c r="KLZ214" s="118"/>
      <c r="KMA214" s="118"/>
      <c r="KMB214" s="118"/>
      <c r="KMC214" s="118"/>
      <c r="KMD214" s="118"/>
      <c r="KME214" s="118"/>
      <c r="KMF214" s="118"/>
      <c r="KMG214" s="118"/>
      <c r="KMH214" s="118"/>
      <c r="KMI214" s="118"/>
      <c r="KMJ214" s="118"/>
      <c r="KMK214" s="118"/>
      <c r="KML214" s="118"/>
      <c r="KMM214" s="118"/>
      <c r="KMN214" s="118"/>
      <c r="KMO214" s="118"/>
      <c r="KMP214" s="118"/>
      <c r="KMQ214" s="118"/>
      <c r="KMR214" s="118"/>
      <c r="KMS214" s="118"/>
      <c r="KMT214" s="118"/>
      <c r="KMU214" s="118"/>
      <c r="KMV214" s="118"/>
      <c r="KMW214" s="118"/>
      <c r="KMX214" s="118"/>
      <c r="KMY214" s="118"/>
      <c r="KMZ214" s="118"/>
      <c r="KNA214" s="118"/>
      <c r="KNB214" s="118"/>
      <c r="KNC214" s="118"/>
      <c r="KND214" s="118"/>
      <c r="KNE214" s="118"/>
      <c r="KNF214" s="118"/>
      <c r="KNG214" s="118"/>
      <c r="KNH214" s="118"/>
      <c r="KNI214" s="118"/>
      <c r="KNJ214" s="118"/>
      <c r="KNK214" s="118"/>
      <c r="KNL214" s="118"/>
      <c r="KNM214" s="118"/>
      <c r="KNN214" s="118"/>
      <c r="KNO214" s="118"/>
      <c r="KNP214" s="118"/>
      <c r="KNQ214" s="118"/>
      <c r="KNR214" s="118"/>
      <c r="KNS214" s="118"/>
      <c r="KNT214" s="118"/>
      <c r="KNU214" s="118"/>
      <c r="KNV214" s="118"/>
      <c r="KNW214" s="118"/>
      <c r="KNX214" s="118"/>
      <c r="KNY214" s="118"/>
      <c r="KNZ214" s="118"/>
      <c r="KOA214" s="118"/>
      <c r="KOB214" s="118"/>
      <c r="KOC214" s="118"/>
      <c r="KOD214" s="118"/>
      <c r="KOE214" s="118"/>
      <c r="KOF214" s="118"/>
      <c r="KOG214" s="118"/>
      <c r="KOH214" s="118"/>
      <c r="KOI214" s="118"/>
      <c r="KOJ214" s="118"/>
      <c r="KOK214" s="118"/>
      <c r="KOL214" s="118"/>
      <c r="KOM214" s="118"/>
      <c r="KON214" s="118"/>
      <c r="KOO214" s="118"/>
      <c r="KOP214" s="118"/>
      <c r="KOQ214" s="118"/>
      <c r="KOR214" s="118"/>
      <c r="KOS214" s="118"/>
      <c r="KOT214" s="118"/>
      <c r="KOU214" s="118"/>
      <c r="KOV214" s="118"/>
      <c r="KOW214" s="118"/>
      <c r="KOX214" s="118"/>
      <c r="KOY214" s="118"/>
      <c r="KOZ214" s="118"/>
      <c r="KPA214" s="118"/>
      <c r="KPB214" s="118"/>
      <c r="KPC214" s="118"/>
      <c r="KPD214" s="118"/>
      <c r="KPE214" s="118"/>
      <c r="KPF214" s="118"/>
      <c r="KPG214" s="118"/>
      <c r="KPH214" s="118"/>
      <c r="KPI214" s="118"/>
      <c r="KPJ214" s="118"/>
      <c r="KPK214" s="118"/>
      <c r="KPL214" s="118"/>
      <c r="KPM214" s="118"/>
      <c r="KPN214" s="118"/>
      <c r="KPO214" s="118"/>
      <c r="KPP214" s="118"/>
      <c r="KPQ214" s="118"/>
      <c r="KPR214" s="118"/>
      <c r="KPS214" s="118"/>
      <c r="KPT214" s="118"/>
      <c r="KPU214" s="118"/>
      <c r="KPV214" s="118"/>
      <c r="KPW214" s="118"/>
      <c r="KPX214" s="118"/>
      <c r="KPY214" s="118"/>
      <c r="KPZ214" s="118"/>
      <c r="KQA214" s="118"/>
      <c r="KQB214" s="118"/>
      <c r="KQC214" s="118"/>
      <c r="KQD214" s="118"/>
      <c r="KQE214" s="118"/>
      <c r="KQF214" s="118"/>
      <c r="KQG214" s="118"/>
      <c r="KQH214" s="118"/>
      <c r="KQI214" s="118"/>
      <c r="KQJ214" s="118"/>
      <c r="KQK214" s="118"/>
      <c r="KQL214" s="118"/>
      <c r="KQM214" s="118"/>
      <c r="KQN214" s="118"/>
      <c r="KQO214" s="118"/>
      <c r="KQP214" s="118"/>
      <c r="KQQ214" s="118"/>
      <c r="KQR214" s="118"/>
      <c r="KQS214" s="118"/>
      <c r="KQT214" s="118"/>
      <c r="KQU214" s="118"/>
      <c r="KQV214" s="118"/>
      <c r="KQW214" s="118"/>
      <c r="KQX214" s="118"/>
      <c r="KQY214" s="118"/>
      <c r="KQZ214" s="118"/>
      <c r="KRA214" s="118"/>
      <c r="KRB214" s="118"/>
      <c r="KRC214" s="118"/>
      <c r="KRD214" s="118"/>
      <c r="KRE214" s="118"/>
      <c r="KRF214" s="118"/>
      <c r="KRG214" s="118"/>
      <c r="KRH214" s="118"/>
      <c r="KRI214" s="118"/>
      <c r="KRJ214" s="118"/>
      <c r="KRK214" s="118"/>
      <c r="KRL214" s="118"/>
      <c r="KRM214" s="118"/>
      <c r="KRN214" s="118"/>
      <c r="KRO214" s="118"/>
      <c r="KRP214" s="118"/>
      <c r="KRQ214" s="118"/>
      <c r="KRR214" s="118"/>
      <c r="KRS214" s="118"/>
      <c r="KRT214" s="118"/>
      <c r="KRU214" s="118"/>
      <c r="KRV214" s="118"/>
      <c r="KRW214" s="118"/>
      <c r="KRX214" s="118"/>
      <c r="KRY214" s="118"/>
      <c r="KRZ214" s="118"/>
      <c r="KSA214" s="118"/>
      <c r="KSB214" s="118"/>
      <c r="KSC214" s="118"/>
      <c r="KSD214" s="118"/>
      <c r="KSE214" s="118"/>
      <c r="KSF214" s="118"/>
      <c r="KSG214" s="118"/>
      <c r="KSH214" s="118"/>
      <c r="KSI214" s="118"/>
      <c r="KSJ214" s="118"/>
      <c r="KSK214" s="118"/>
      <c r="KSL214" s="118"/>
      <c r="KSM214" s="118"/>
      <c r="KSN214" s="118"/>
      <c r="KSO214" s="118"/>
      <c r="KSP214" s="118"/>
      <c r="KSQ214" s="118"/>
      <c r="KSR214" s="118"/>
      <c r="KSS214" s="118"/>
      <c r="KST214" s="118"/>
      <c r="KSU214" s="118"/>
      <c r="KSV214" s="118"/>
      <c r="KSW214" s="118"/>
      <c r="KSX214" s="118"/>
      <c r="KSY214" s="118"/>
      <c r="KSZ214" s="118"/>
      <c r="KTA214" s="118"/>
      <c r="KTB214" s="118"/>
      <c r="KTC214" s="118"/>
      <c r="KTD214" s="118"/>
      <c r="KTE214" s="118"/>
      <c r="KTF214" s="118"/>
      <c r="KTG214" s="118"/>
      <c r="KTH214" s="118"/>
      <c r="KTI214" s="118"/>
      <c r="KTJ214" s="118"/>
      <c r="KTK214" s="118"/>
      <c r="KTL214" s="118"/>
      <c r="KTM214" s="118"/>
      <c r="KTN214" s="118"/>
      <c r="KTO214" s="118"/>
      <c r="KTP214" s="118"/>
      <c r="KTQ214" s="118"/>
      <c r="KTR214" s="118"/>
      <c r="KTS214" s="118"/>
      <c r="KTT214" s="118"/>
      <c r="KTU214" s="118"/>
      <c r="KTV214" s="118"/>
      <c r="KTW214" s="118"/>
      <c r="KTX214" s="118"/>
      <c r="KTY214" s="118"/>
      <c r="KTZ214" s="118"/>
      <c r="KUA214" s="118"/>
      <c r="KUB214" s="118"/>
      <c r="KUC214" s="118"/>
      <c r="KUD214" s="118"/>
      <c r="KUE214" s="118"/>
      <c r="KUF214" s="118"/>
      <c r="KUG214" s="118"/>
      <c r="KUH214" s="118"/>
      <c r="KUI214" s="118"/>
      <c r="KUJ214" s="118"/>
      <c r="KUK214" s="118"/>
      <c r="KUL214" s="118"/>
      <c r="KUM214" s="118"/>
      <c r="KUN214" s="118"/>
      <c r="KUO214" s="118"/>
      <c r="KUP214" s="118"/>
      <c r="KUQ214" s="118"/>
      <c r="KUR214" s="118"/>
      <c r="KUS214" s="118"/>
      <c r="KUT214" s="118"/>
      <c r="KUU214" s="118"/>
      <c r="KUV214" s="118"/>
      <c r="KUW214" s="118"/>
      <c r="KUX214" s="118"/>
      <c r="KUY214" s="118"/>
      <c r="KUZ214" s="118"/>
      <c r="KVA214" s="118"/>
      <c r="KVB214" s="118"/>
      <c r="KVC214" s="118"/>
      <c r="KVD214" s="118"/>
      <c r="KVE214" s="118"/>
      <c r="KVF214" s="118"/>
      <c r="KVG214" s="118"/>
      <c r="KVH214" s="118"/>
      <c r="KVI214" s="118"/>
      <c r="KVJ214" s="118"/>
      <c r="KVK214" s="118"/>
      <c r="KVL214" s="118"/>
      <c r="KVM214" s="118"/>
      <c r="KVN214" s="118"/>
      <c r="KVO214" s="118"/>
      <c r="KVP214" s="118"/>
      <c r="KVQ214" s="118"/>
      <c r="KVR214" s="118"/>
      <c r="KVS214" s="118"/>
      <c r="KVT214" s="118"/>
      <c r="KVU214" s="118"/>
      <c r="KVV214" s="118"/>
      <c r="KVW214" s="118"/>
      <c r="KVX214" s="118"/>
      <c r="KVY214" s="118"/>
      <c r="KVZ214" s="118"/>
      <c r="KWA214" s="118"/>
      <c r="KWB214" s="118"/>
      <c r="KWC214" s="118"/>
      <c r="KWD214" s="118"/>
      <c r="KWE214" s="118"/>
      <c r="KWF214" s="118"/>
      <c r="KWG214" s="118"/>
      <c r="KWH214" s="118"/>
      <c r="KWI214" s="118"/>
      <c r="KWJ214" s="118"/>
      <c r="KWK214" s="118"/>
      <c r="KWL214" s="118"/>
      <c r="KWM214" s="118"/>
      <c r="KWN214" s="118"/>
      <c r="KWO214" s="118"/>
      <c r="KWP214" s="118"/>
      <c r="KWQ214" s="118"/>
      <c r="KWR214" s="118"/>
      <c r="KWS214" s="118"/>
      <c r="KWT214" s="118"/>
      <c r="KWU214" s="118"/>
      <c r="KWV214" s="118"/>
      <c r="KWW214" s="118"/>
      <c r="KWX214" s="118"/>
      <c r="KWY214" s="118"/>
      <c r="KWZ214" s="118"/>
      <c r="KXA214" s="118"/>
      <c r="KXB214" s="118"/>
      <c r="KXC214" s="118"/>
      <c r="KXD214" s="118"/>
      <c r="KXE214" s="118"/>
      <c r="KXF214" s="118"/>
      <c r="KXG214" s="118"/>
      <c r="KXH214" s="118"/>
      <c r="KXI214" s="118"/>
      <c r="KXJ214" s="118"/>
      <c r="KXK214" s="118"/>
      <c r="KXL214" s="118"/>
      <c r="KXM214" s="118"/>
      <c r="KXN214" s="118"/>
      <c r="KXO214" s="118"/>
      <c r="KXP214" s="118"/>
      <c r="KXQ214" s="118"/>
      <c r="KXR214" s="118"/>
      <c r="KXS214" s="118"/>
      <c r="KXT214" s="118"/>
      <c r="KXU214" s="118"/>
      <c r="KXV214" s="118"/>
      <c r="KXW214" s="118"/>
      <c r="KXX214" s="118"/>
      <c r="KXY214" s="118"/>
      <c r="KXZ214" s="118"/>
      <c r="KYA214" s="118"/>
      <c r="KYB214" s="118"/>
      <c r="KYC214" s="118"/>
      <c r="KYD214" s="118"/>
      <c r="KYE214" s="118"/>
      <c r="KYF214" s="118"/>
      <c r="KYG214" s="118"/>
      <c r="KYH214" s="118"/>
      <c r="KYI214" s="118"/>
      <c r="KYJ214" s="118"/>
      <c r="KYK214" s="118"/>
      <c r="KYL214" s="118"/>
      <c r="KYM214" s="118"/>
      <c r="KYN214" s="118"/>
      <c r="KYO214" s="118"/>
      <c r="KYP214" s="118"/>
      <c r="KYQ214" s="118"/>
      <c r="KYR214" s="118"/>
      <c r="KYS214" s="118"/>
      <c r="KYT214" s="118"/>
      <c r="KYU214" s="118"/>
      <c r="KYV214" s="118"/>
      <c r="KYW214" s="118"/>
      <c r="KYX214" s="118"/>
      <c r="KYY214" s="118"/>
      <c r="KYZ214" s="118"/>
      <c r="KZA214" s="118"/>
      <c r="KZB214" s="118"/>
      <c r="KZC214" s="118"/>
      <c r="KZD214" s="118"/>
      <c r="KZE214" s="118"/>
      <c r="KZF214" s="118"/>
      <c r="KZG214" s="118"/>
      <c r="KZH214" s="118"/>
      <c r="KZI214" s="118"/>
      <c r="KZJ214" s="118"/>
      <c r="KZK214" s="118"/>
      <c r="KZL214" s="118"/>
      <c r="KZM214" s="118"/>
      <c r="KZN214" s="118"/>
      <c r="KZO214" s="118"/>
      <c r="KZP214" s="118"/>
      <c r="KZQ214" s="118"/>
      <c r="KZR214" s="118"/>
      <c r="KZS214" s="118"/>
      <c r="KZT214" s="118"/>
      <c r="KZU214" s="118"/>
      <c r="KZV214" s="118"/>
      <c r="KZW214" s="118"/>
      <c r="KZX214" s="118"/>
      <c r="KZY214" s="118"/>
      <c r="KZZ214" s="118"/>
      <c r="LAA214" s="118"/>
      <c r="LAB214" s="118"/>
      <c r="LAC214" s="118"/>
      <c r="LAD214" s="118"/>
      <c r="LAE214" s="118"/>
      <c r="LAF214" s="118"/>
      <c r="LAG214" s="118"/>
      <c r="LAH214" s="118"/>
      <c r="LAI214" s="118"/>
      <c r="LAJ214" s="118"/>
      <c r="LAK214" s="118"/>
      <c r="LAL214" s="118"/>
      <c r="LAM214" s="118"/>
      <c r="LAN214" s="118"/>
      <c r="LAO214" s="118"/>
      <c r="LAP214" s="118"/>
      <c r="LAQ214" s="118"/>
      <c r="LAR214" s="118"/>
      <c r="LAS214" s="118"/>
      <c r="LAT214" s="118"/>
      <c r="LAU214" s="118"/>
      <c r="LAV214" s="118"/>
      <c r="LAW214" s="118"/>
      <c r="LAX214" s="118"/>
      <c r="LAY214" s="118"/>
      <c r="LAZ214" s="118"/>
      <c r="LBA214" s="118"/>
      <c r="LBB214" s="118"/>
      <c r="LBC214" s="118"/>
      <c r="LBD214" s="118"/>
      <c r="LBE214" s="118"/>
      <c r="LBF214" s="118"/>
      <c r="LBG214" s="118"/>
      <c r="LBH214" s="118"/>
      <c r="LBI214" s="118"/>
      <c r="LBJ214" s="118"/>
      <c r="LBK214" s="118"/>
      <c r="LBL214" s="118"/>
      <c r="LBM214" s="118"/>
      <c r="LBN214" s="118"/>
      <c r="LBO214" s="118"/>
      <c r="LBP214" s="118"/>
      <c r="LBQ214" s="118"/>
      <c r="LBR214" s="118"/>
      <c r="LBS214" s="118"/>
      <c r="LBT214" s="118"/>
      <c r="LBU214" s="118"/>
      <c r="LBV214" s="118"/>
      <c r="LBW214" s="118"/>
      <c r="LBX214" s="118"/>
      <c r="LBY214" s="118"/>
      <c r="LBZ214" s="118"/>
      <c r="LCA214" s="118"/>
      <c r="LCB214" s="118"/>
      <c r="LCC214" s="118"/>
      <c r="LCD214" s="118"/>
      <c r="LCE214" s="118"/>
      <c r="LCF214" s="118"/>
      <c r="LCG214" s="118"/>
      <c r="LCH214" s="118"/>
      <c r="LCI214" s="118"/>
      <c r="LCJ214" s="118"/>
      <c r="LCK214" s="118"/>
      <c r="LCL214" s="118"/>
      <c r="LCM214" s="118"/>
      <c r="LCN214" s="118"/>
      <c r="LCO214" s="118"/>
      <c r="LCP214" s="118"/>
      <c r="LCQ214" s="118"/>
      <c r="LCR214" s="118"/>
      <c r="LCS214" s="118"/>
      <c r="LCT214" s="118"/>
      <c r="LCU214" s="118"/>
      <c r="LCV214" s="118"/>
      <c r="LCW214" s="118"/>
      <c r="LCX214" s="118"/>
      <c r="LCY214" s="118"/>
      <c r="LCZ214" s="118"/>
      <c r="LDA214" s="118"/>
      <c r="LDB214" s="118"/>
      <c r="LDC214" s="118"/>
      <c r="LDD214" s="118"/>
      <c r="LDE214" s="118"/>
      <c r="LDF214" s="118"/>
      <c r="LDG214" s="118"/>
      <c r="LDH214" s="118"/>
      <c r="LDI214" s="118"/>
      <c r="LDJ214" s="118"/>
      <c r="LDK214" s="118"/>
      <c r="LDL214" s="118"/>
      <c r="LDM214" s="118"/>
      <c r="LDN214" s="118"/>
      <c r="LDO214" s="118"/>
      <c r="LDP214" s="118"/>
      <c r="LDQ214" s="118"/>
      <c r="LDR214" s="118"/>
      <c r="LDS214" s="118"/>
      <c r="LDT214" s="118"/>
      <c r="LDU214" s="118"/>
      <c r="LDV214" s="118"/>
      <c r="LDW214" s="118"/>
      <c r="LDX214" s="118"/>
      <c r="LDY214" s="118"/>
      <c r="LDZ214" s="118"/>
      <c r="LEA214" s="118"/>
      <c r="LEB214" s="118"/>
      <c r="LEC214" s="118"/>
      <c r="LED214" s="118"/>
      <c r="LEE214" s="118"/>
      <c r="LEF214" s="118"/>
      <c r="LEG214" s="118"/>
      <c r="LEH214" s="118"/>
      <c r="LEI214" s="118"/>
      <c r="LEJ214" s="118"/>
      <c r="LEK214" s="118"/>
      <c r="LEL214" s="118"/>
      <c r="LEM214" s="118"/>
      <c r="LEN214" s="118"/>
      <c r="LEO214" s="118"/>
      <c r="LEP214" s="118"/>
      <c r="LEQ214" s="118"/>
      <c r="LER214" s="118"/>
      <c r="LES214" s="118"/>
      <c r="LET214" s="118"/>
      <c r="LEU214" s="118"/>
      <c r="LEV214" s="118"/>
      <c r="LEW214" s="118"/>
      <c r="LEX214" s="118"/>
      <c r="LEY214" s="118"/>
      <c r="LEZ214" s="118"/>
      <c r="LFA214" s="118"/>
      <c r="LFB214" s="118"/>
      <c r="LFC214" s="118"/>
      <c r="LFD214" s="118"/>
      <c r="LFE214" s="118"/>
      <c r="LFF214" s="118"/>
      <c r="LFG214" s="118"/>
      <c r="LFH214" s="118"/>
      <c r="LFI214" s="118"/>
      <c r="LFJ214" s="118"/>
      <c r="LFK214" s="118"/>
      <c r="LFL214" s="118"/>
      <c r="LFM214" s="118"/>
      <c r="LFN214" s="118"/>
      <c r="LFO214" s="118"/>
      <c r="LFP214" s="118"/>
      <c r="LFQ214" s="118"/>
      <c r="LFR214" s="118"/>
      <c r="LFS214" s="118"/>
      <c r="LFT214" s="118"/>
      <c r="LFU214" s="118"/>
      <c r="LFV214" s="118"/>
      <c r="LFW214" s="118"/>
      <c r="LFX214" s="118"/>
      <c r="LFY214" s="118"/>
      <c r="LFZ214" s="118"/>
      <c r="LGA214" s="118"/>
      <c r="LGB214" s="118"/>
      <c r="LGC214" s="118"/>
      <c r="LGD214" s="118"/>
      <c r="LGE214" s="118"/>
      <c r="LGF214" s="118"/>
      <c r="LGG214" s="118"/>
      <c r="LGH214" s="118"/>
      <c r="LGI214" s="118"/>
      <c r="LGJ214" s="118"/>
      <c r="LGK214" s="118"/>
      <c r="LGL214" s="118"/>
      <c r="LGM214" s="118"/>
      <c r="LGN214" s="118"/>
      <c r="LGO214" s="118"/>
      <c r="LGP214" s="118"/>
      <c r="LGQ214" s="118"/>
      <c r="LGR214" s="118"/>
      <c r="LGS214" s="118"/>
      <c r="LGT214" s="118"/>
      <c r="LGU214" s="118"/>
      <c r="LGV214" s="118"/>
      <c r="LGW214" s="118"/>
      <c r="LGX214" s="118"/>
      <c r="LGY214" s="118"/>
      <c r="LGZ214" s="118"/>
      <c r="LHA214" s="118"/>
      <c r="LHB214" s="118"/>
      <c r="LHC214" s="118"/>
      <c r="LHD214" s="118"/>
      <c r="LHE214" s="118"/>
      <c r="LHF214" s="118"/>
      <c r="LHG214" s="118"/>
      <c r="LHH214" s="118"/>
      <c r="LHI214" s="118"/>
      <c r="LHJ214" s="118"/>
      <c r="LHK214" s="118"/>
      <c r="LHL214" s="118"/>
      <c r="LHM214" s="118"/>
      <c r="LHN214" s="118"/>
      <c r="LHO214" s="118"/>
      <c r="LHP214" s="118"/>
      <c r="LHQ214" s="118"/>
      <c r="LHR214" s="118"/>
      <c r="LHS214" s="118"/>
      <c r="LHT214" s="118"/>
      <c r="LHU214" s="118"/>
      <c r="LHV214" s="118"/>
      <c r="LHW214" s="118"/>
      <c r="LHX214" s="118"/>
      <c r="LHY214" s="118"/>
      <c r="LHZ214" s="118"/>
      <c r="LIA214" s="118"/>
      <c r="LIB214" s="118"/>
      <c r="LIC214" s="118"/>
      <c r="LID214" s="118"/>
      <c r="LIE214" s="118"/>
      <c r="LIF214" s="118"/>
      <c r="LIG214" s="118"/>
      <c r="LIH214" s="118"/>
      <c r="LII214" s="118"/>
      <c r="LIJ214" s="118"/>
      <c r="LIK214" s="118"/>
      <c r="LIL214" s="118"/>
      <c r="LIM214" s="118"/>
      <c r="LIN214" s="118"/>
      <c r="LIO214" s="118"/>
      <c r="LIP214" s="118"/>
      <c r="LIQ214" s="118"/>
      <c r="LIR214" s="118"/>
      <c r="LIS214" s="118"/>
      <c r="LIT214" s="118"/>
      <c r="LIU214" s="118"/>
      <c r="LIV214" s="118"/>
      <c r="LIW214" s="118"/>
      <c r="LIX214" s="118"/>
      <c r="LIY214" s="118"/>
      <c r="LIZ214" s="118"/>
      <c r="LJA214" s="118"/>
      <c r="LJB214" s="118"/>
      <c r="LJC214" s="118"/>
      <c r="LJD214" s="118"/>
      <c r="LJE214" s="118"/>
      <c r="LJF214" s="118"/>
      <c r="LJG214" s="118"/>
      <c r="LJH214" s="118"/>
      <c r="LJI214" s="118"/>
      <c r="LJJ214" s="118"/>
      <c r="LJK214" s="118"/>
      <c r="LJL214" s="118"/>
      <c r="LJM214" s="118"/>
      <c r="LJN214" s="118"/>
      <c r="LJO214" s="118"/>
      <c r="LJP214" s="118"/>
      <c r="LJQ214" s="118"/>
      <c r="LJR214" s="118"/>
      <c r="LJS214" s="118"/>
      <c r="LJT214" s="118"/>
      <c r="LJU214" s="118"/>
      <c r="LJV214" s="118"/>
      <c r="LJW214" s="118"/>
      <c r="LJX214" s="118"/>
      <c r="LJY214" s="118"/>
      <c r="LJZ214" s="118"/>
      <c r="LKA214" s="118"/>
      <c r="LKB214" s="118"/>
      <c r="LKC214" s="118"/>
      <c r="LKD214" s="118"/>
      <c r="LKE214" s="118"/>
      <c r="LKF214" s="118"/>
      <c r="LKG214" s="118"/>
      <c r="LKH214" s="118"/>
      <c r="LKI214" s="118"/>
      <c r="LKJ214" s="118"/>
      <c r="LKK214" s="118"/>
      <c r="LKL214" s="118"/>
      <c r="LKM214" s="118"/>
      <c r="LKN214" s="118"/>
      <c r="LKO214" s="118"/>
      <c r="LKP214" s="118"/>
      <c r="LKQ214" s="118"/>
      <c r="LKR214" s="118"/>
      <c r="LKS214" s="118"/>
      <c r="LKT214" s="118"/>
      <c r="LKU214" s="118"/>
      <c r="LKV214" s="118"/>
      <c r="LKW214" s="118"/>
      <c r="LKX214" s="118"/>
      <c r="LKY214" s="118"/>
      <c r="LKZ214" s="118"/>
      <c r="LLA214" s="118"/>
      <c r="LLB214" s="118"/>
      <c r="LLC214" s="118"/>
      <c r="LLD214" s="118"/>
      <c r="LLE214" s="118"/>
      <c r="LLF214" s="118"/>
      <c r="LLG214" s="118"/>
      <c r="LLH214" s="118"/>
      <c r="LLI214" s="118"/>
      <c r="LLJ214" s="118"/>
      <c r="LLK214" s="118"/>
      <c r="LLL214" s="118"/>
      <c r="LLM214" s="118"/>
      <c r="LLN214" s="118"/>
      <c r="LLO214" s="118"/>
      <c r="LLP214" s="118"/>
      <c r="LLQ214" s="118"/>
      <c r="LLR214" s="118"/>
      <c r="LLS214" s="118"/>
      <c r="LLT214" s="118"/>
      <c r="LLU214" s="118"/>
      <c r="LLV214" s="118"/>
      <c r="LLW214" s="118"/>
      <c r="LLX214" s="118"/>
      <c r="LLY214" s="118"/>
      <c r="LLZ214" s="118"/>
      <c r="LMA214" s="118"/>
      <c r="LMB214" s="118"/>
      <c r="LMC214" s="118"/>
      <c r="LMD214" s="118"/>
      <c r="LME214" s="118"/>
      <c r="LMF214" s="118"/>
      <c r="LMG214" s="118"/>
      <c r="LMH214" s="118"/>
      <c r="LMI214" s="118"/>
      <c r="LMJ214" s="118"/>
      <c r="LMK214" s="118"/>
      <c r="LML214" s="118"/>
      <c r="LMM214" s="118"/>
      <c r="LMN214" s="118"/>
      <c r="LMO214" s="118"/>
      <c r="LMP214" s="118"/>
      <c r="LMQ214" s="118"/>
      <c r="LMR214" s="118"/>
      <c r="LMS214" s="118"/>
      <c r="LMT214" s="118"/>
      <c r="LMU214" s="118"/>
      <c r="LMV214" s="118"/>
      <c r="LMW214" s="118"/>
      <c r="LMX214" s="118"/>
      <c r="LMY214" s="118"/>
      <c r="LMZ214" s="118"/>
      <c r="LNA214" s="118"/>
      <c r="LNB214" s="118"/>
      <c r="LNC214" s="118"/>
      <c r="LND214" s="118"/>
      <c r="LNE214" s="118"/>
      <c r="LNF214" s="118"/>
      <c r="LNG214" s="118"/>
      <c r="LNH214" s="118"/>
      <c r="LNI214" s="118"/>
      <c r="LNJ214" s="118"/>
      <c r="LNK214" s="118"/>
      <c r="LNL214" s="118"/>
      <c r="LNM214" s="118"/>
      <c r="LNN214" s="118"/>
      <c r="LNO214" s="118"/>
      <c r="LNP214" s="118"/>
      <c r="LNQ214" s="118"/>
      <c r="LNR214" s="118"/>
      <c r="LNS214" s="118"/>
      <c r="LNT214" s="118"/>
      <c r="LNU214" s="118"/>
      <c r="LNV214" s="118"/>
      <c r="LNW214" s="118"/>
      <c r="LNX214" s="118"/>
      <c r="LNY214" s="118"/>
      <c r="LNZ214" s="118"/>
      <c r="LOA214" s="118"/>
      <c r="LOB214" s="118"/>
      <c r="LOC214" s="118"/>
      <c r="LOD214" s="118"/>
      <c r="LOE214" s="118"/>
      <c r="LOF214" s="118"/>
      <c r="LOG214" s="118"/>
      <c r="LOH214" s="118"/>
      <c r="LOI214" s="118"/>
      <c r="LOJ214" s="118"/>
      <c r="LOK214" s="118"/>
      <c r="LOL214" s="118"/>
      <c r="LOM214" s="118"/>
      <c r="LON214" s="118"/>
      <c r="LOO214" s="118"/>
      <c r="LOP214" s="118"/>
      <c r="LOQ214" s="118"/>
      <c r="LOR214" s="118"/>
      <c r="LOS214" s="118"/>
      <c r="LOT214" s="118"/>
      <c r="LOU214" s="118"/>
      <c r="LOV214" s="118"/>
      <c r="LOW214" s="118"/>
      <c r="LOX214" s="118"/>
      <c r="LOY214" s="118"/>
      <c r="LOZ214" s="118"/>
      <c r="LPA214" s="118"/>
      <c r="LPB214" s="118"/>
      <c r="LPC214" s="118"/>
      <c r="LPD214" s="118"/>
      <c r="LPE214" s="118"/>
      <c r="LPF214" s="118"/>
      <c r="LPG214" s="118"/>
      <c r="LPH214" s="118"/>
      <c r="LPI214" s="118"/>
      <c r="LPJ214" s="118"/>
      <c r="LPK214" s="118"/>
      <c r="LPL214" s="118"/>
      <c r="LPM214" s="118"/>
      <c r="LPN214" s="118"/>
      <c r="LPO214" s="118"/>
      <c r="LPP214" s="118"/>
      <c r="LPQ214" s="118"/>
      <c r="LPR214" s="118"/>
      <c r="LPS214" s="118"/>
      <c r="LPT214" s="118"/>
      <c r="LPU214" s="118"/>
      <c r="LPV214" s="118"/>
      <c r="LPW214" s="118"/>
      <c r="LPX214" s="118"/>
      <c r="LPY214" s="118"/>
      <c r="LPZ214" s="118"/>
      <c r="LQA214" s="118"/>
      <c r="LQB214" s="118"/>
      <c r="LQC214" s="118"/>
      <c r="LQD214" s="118"/>
      <c r="LQE214" s="118"/>
      <c r="LQF214" s="118"/>
      <c r="LQG214" s="118"/>
      <c r="LQH214" s="118"/>
      <c r="LQI214" s="118"/>
      <c r="LQJ214" s="118"/>
      <c r="LQK214" s="118"/>
      <c r="LQL214" s="118"/>
      <c r="LQM214" s="118"/>
      <c r="LQN214" s="118"/>
      <c r="LQO214" s="118"/>
      <c r="LQP214" s="118"/>
      <c r="LQQ214" s="118"/>
      <c r="LQR214" s="118"/>
      <c r="LQS214" s="118"/>
      <c r="LQT214" s="118"/>
      <c r="LQU214" s="118"/>
      <c r="LQV214" s="118"/>
      <c r="LQW214" s="118"/>
      <c r="LQX214" s="118"/>
      <c r="LQY214" s="118"/>
      <c r="LQZ214" s="118"/>
      <c r="LRA214" s="118"/>
      <c r="LRB214" s="118"/>
      <c r="LRC214" s="118"/>
      <c r="LRD214" s="118"/>
      <c r="LRE214" s="118"/>
      <c r="LRF214" s="118"/>
      <c r="LRG214" s="118"/>
      <c r="LRH214" s="118"/>
      <c r="LRI214" s="118"/>
      <c r="LRJ214" s="118"/>
      <c r="LRK214" s="118"/>
      <c r="LRL214" s="118"/>
      <c r="LRM214" s="118"/>
      <c r="LRN214" s="118"/>
      <c r="LRO214" s="118"/>
      <c r="LRP214" s="118"/>
      <c r="LRQ214" s="118"/>
      <c r="LRR214" s="118"/>
      <c r="LRS214" s="118"/>
      <c r="LRT214" s="118"/>
      <c r="LRU214" s="118"/>
      <c r="LRV214" s="118"/>
      <c r="LRW214" s="118"/>
      <c r="LRX214" s="118"/>
      <c r="LRY214" s="118"/>
      <c r="LRZ214" s="118"/>
      <c r="LSA214" s="118"/>
      <c r="LSB214" s="118"/>
      <c r="LSC214" s="118"/>
      <c r="LSD214" s="118"/>
      <c r="LSE214" s="118"/>
      <c r="LSF214" s="118"/>
      <c r="LSG214" s="118"/>
      <c r="LSH214" s="118"/>
      <c r="LSI214" s="118"/>
      <c r="LSJ214" s="118"/>
      <c r="LSK214" s="118"/>
      <c r="LSL214" s="118"/>
      <c r="LSM214" s="118"/>
      <c r="LSN214" s="118"/>
      <c r="LSO214" s="118"/>
      <c r="LSP214" s="118"/>
      <c r="LSQ214" s="118"/>
      <c r="LSR214" s="118"/>
      <c r="LSS214" s="118"/>
      <c r="LST214" s="118"/>
      <c r="LSU214" s="118"/>
      <c r="LSV214" s="118"/>
      <c r="LSW214" s="118"/>
      <c r="LSX214" s="118"/>
      <c r="LSY214" s="118"/>
      <c r="LSZ214" s="118"/>
      <c r="LTA214" s="118"/>
      <c r="LTB214" s="118"/>
      <c r="LTC214" s="118"/>
      <c r="LTD214" s="118"/>
      <c r="LTE214" s="118"/>
      <c r="LTF214" s="118"/>
      <c r="LTG214" s="118"/>
      <c r="LTH214" s="118"/>
      <c r="LTI214" s="118"/>
      <c r="LTJ214" s="118"/>
      <c r="LTK214" s="118"/>
      <c r="LTL214" s="118"/>
      <c r="LTM214" s="118"/>
      <c r="LTN214" s="118"/>
      <c r="LTO214" s="118"/>
      <c r="LTP214" s="118"/>
      <c r="LTQ214" s="118"/>
      <c r="LTR214" s="118"/>
      <c r="LTS214" s="118"/>
      <c r="LTT214" s="118"/>
      <c r="LTU214" s="118"/>
      <c r="LTV214" s="118"/>
      <c r="LTW214" s="118"/>
      <c r="LTX214" s="118"/>
      <c r="LTY214" s="118"/>
      <c r="LTZ214" s="118"/>
      <c r="LUA214" s="118"/>
      <c r="LUB214" s="118"/>
      <c r="LUC214" s="118"/>
      <c r="LUD214" s="118"/>
      <c r="LUE214" s="118"/>
      <c r="LUF214" s="118"/>
      <c r="LUG214" s="118"/>
      <c r="LUH214" s="118"/>
      <c r="LUI214" s="118"/>
      <c r="LUJ214" s="118"/>
      <c r="LUK214" s="118"/>
      <c r="LUL214" s="118"/>
      <c r="LUM214" s="118"/>
      <c r="LUN214" s="118"/>
      <c r="LUO214" s="118"/>
      <c r="LUP214" s="118"/>
      <c r="LUQ214" s="118"/>
      <c r="LUR214" s="118"/>
      <c r="LUS214" s="118"/>
      <c r="LUT214" s="118"/>
      <c r="LUU214" s="118"/>
      <c r="LUV214" s="118"/>
      <c r="LUW214" s="118"/>
      <c r="LUX214" s="118"/>
      <c r="LUY214" s="118"/>
      <c r="LUZ214" s="118"/>
      <c r="LVA214" s="118"/>
      <c r="LVB214" s="118"/>
      <c r="LVC214" s="118"/>
      <c r="LVD214" s="118"/>
      <c r="LVE214" s="118"/>
      <c r="LVF214" s="118"/>
      <c r="LVG214" s="118"/>
      <c r="LVH214" s="118"/>
      <c r="LVI214" s="118"/>
      <c r="LVJ214" s="118"/>
      <c r="LVK214" s="118"/>
      <c r="LVL214" s="118"/>
      <c r="LVM214" s="118"/>
      <c r="LVN214" s="118"/>
      <c r="LVO214" s="118"/>
      <c r="LVP214" s="118"/>
      <c r="LVQ214" s="118"/>
      <c r="LVR214" s="118"/>
      <c r="LVS214" s="118"/>
      <c r="LVT214" s="118"/>
      <c r="LVU214" s="118"/>
      <c r="LVV214" s="118"/>
      <c r="LVW214" s="118"/>
      <c r="LVX214" s="118"/>
      <c r="LVY214" s="118"/>
      <c r="LVZ214" s="118"/>
      <c r="LWA214" s="118"/>
      <c r="LWB214" s="118"/>
      <c r="LWC214" s="118"/>
      <c r="LWD214" s="118"/>
      <c r="LWE214" s="118"/>
      <c r="LWF214" s="118"/>
      <c r="LWG214" s="118"/>
      <c r="LWH214" s="118"/>
      <c r="LWI214" s="118"/>
      <c r="LWJ214" s="118"/>
      <c r="LWK214" s="118"/>
      <c r="LWL214" s="118"/>
      <c r="LWM214" s="118"/>
      <c r="LWN214" s="118"/>
      <c r="LWO214" s="118"/>
      <c r="LWP214" s="118"/>
      <c r="LWQ214" s="118"/>
      <c r="LWR214" s="118"/>
      <c r="LWS214" s="118"/>
      <c r="LWT214" s="118"/>
      <c r="LWU214" s="118"/>
      <c r="LWV214" s="118"/>
      <c r="LWW214" s="118"/>
      <c r="LWX214" s="118"/>
      <c r="LWY214" s="118"/>
      <c r="LWZ214" s="118"/>
      <c r="LXA214" s="118"/>
      <c r="LXB214" s="118"/>
      <c r="LXC214" s="118"/>
      <c r="LXD214" s="118"/>
      <c r="LXE214" s="118"/>
      <c r="LXF214" s="118"/>
      <c r="LXG214" s="118"/>
      <c r="LXH214" s="118"/>
      <c r="LXI214" s="118"/>
      <c r="LXJ214" s="118"/>
      <c r="LXK214" s="118"/>
      <c r="LXL214" s="118"/>
      <c r="LXM214" s="118"/>
      <c r="LXN214" s="118"/>
      <c r="LXO214" s="118"/>
      <c r="LXP214" s="118"/>
      <c r="LXQ214" s="118"/>
      <c r="LXR214" s="118"/>
      <c r="LXS214" s="118"/>
      <c r="LXT214" s="118"/>
      <c r="LXU214" s="118"/>
      <c r="LXV214" s="118"/>
      <c r="LXW214" s="118"/>
      <c r="LXX214" s="118"/>
      <c r="LXY214" s="118"/>
      <c r="LXZ214" s="118"/>
      <c r="LYA214" s="118"/>
      <c r="LYB214" s="118"/>
      <c r="LYC214" s="118"/>
      <c r="LYD214" s="118"/>
      <c r="LYE214" s="118"/>
      <c r="LYF214" s="118"/>
      <c r="LYG214" s="118"/>
      <c r="LYH214" s="118"/>
      <c r="LYI214" s="118"/>
      <c r="LYJ214" s="118"/>
      <c r="LYK214" s="118"/>
      <c r="LYL214" s="118"/>
      <c r="LYM214" s="118"/>
      <c r="LYN214" s="118"/>
      <c r="LYO214" s="118"/>
      <c r="LYP214" s="118"/>
      <c r="LYQ214" s="118"/>
      <c r="LYR214" s="118"/>
      <c r="LYS214" s="118"/>
      <c r="LYT214" s="118"/>
      <c r="LYU214" s="118"/>
      <c r="LYV214" s="118"/>
      <c r="LYW214" s="118"/>
      <c r="LYX214" s="118"/>
      <c r="LYY214" s="118"/>
      <c r="LYZ214" s="118"/>
      <c r="LZA214" s="118"/>
      <c r="LZB214" s="118"/>
      <c r="LZC214" s="118"/>
      <c r="LZD214" s="118"/>
      <c r="LZE214" s="118"/>
      <c r="LZF214" s="118"/>
      <c r="LZG214" s="118"/>
      <c r="LZH214" s="118"/>
      <c r="LZI214" s="118"/>
      <c r="LZJ214" s="118"/>
      <c r="LZK214" s="118"/>
      <c r="LZL214" s="118"/>
      <c r="LZM214" s="118"/>
      <c r="LZN214" s="118"/>
      <c r="LZO214" s="118"/>
      <c r="LZP214" s="118"/>
      <c r="LZQ214" s="118"/>
      <c r="LZR214" s="118"/>
      <c r="LZS214" s="118"/>
      <c r="LZT214" s="118"/>
      <c r="LZU214" s="118"/>
      <c r="LZV214" s="118"/>
      <c r="LZW214" s="118"/>
      <c r="LZX214" s="118"/>
      <c r="LZY214" s="118"/>
      <c r="LZZ214" s="118"/>
      <c r="MAA214" s="118"/>
      <c r="MAB214" s="118"/>
      <c r="MAC214" s="118"/>
      <c r="MAD214" s="118"/>
      <c r="MAE214" s="118"/>
      <c r="MAF214" s="118"/>
      <c r="MAG214" s="118"/>
      <c r="MAH214" s="118"/>
      <c r="MAI214" s="118"/>
      <c r="MAJ214" s="118"/>
      <c r="MAK214" s="118"/>
      <c r="MAL214" s="118"/>
      <c r="MAM214" s="118"/>
      <c r="MAN214" s="118"/>
      <c r="MAO214" s="118"/>
      <c r="MAP214" s="118"/>
      <c r="MAQ214" s="118"/>
      <c r="MAR214" s="118"/>
      <c r="MAS214" s="118"/>
      <c r="MAT214" s="118"/>
      <c r="MAU214" s="118"/>
      <c r="MAV214" s="118"/>
      <c r="MAW214" s="118"/>
      <c r="MAX214" s="118"/>
      <c r="MAY214" s="118"/>
      <c r="MAZ214" s="118"/>
      <c r="MBA214" s="118"/>
      <c r="MBB214" s="118"/>
      <c r="MBC214" s="118"/>
      <c r="MBD214" s="118"/>
      <c r="MBE214" s="118"/>
      <c r="MBF214" s="118"/>
      <c r="MBG214" s="118"/>
      <c r="MBH214" s="118"/>
      <c r="MBI214" s="118"/>
      <c r="MBJ214" s="118"/>
      <c r="MBK214" s="118"/>
      <c r="MBL214" s="118"/>
      <c r="MBM214" s="118"/>
      <c r="MBN214" s="118"/>
      <c r="MBO214" s="118"/>
      <c r="MBP214" s="118"/>
      <c r="MBQ214" s="118"/>
      <c r="MBR214" s="118"/>
      <c r="MBS214" s="118"/>
      <c r="MBT214" s="118"/>
      <c r="MBU214" s="118"/>
      <c r="MBV214" s="118"/>
      <c r="MBW214" s="118"/>
      <c r="MBX214" s="118"/>
      <c r="MBY214" s="118"/>
      <c r="MBZ214" s="118"/>
      <c r="MCA214" s="118"/>
      <c r="MCB214" s="118"/>
      <c r="MCC214" s="118"/>
      <c r="MCD214" s="118"/>
      <c r="MCE214" s="118"/>
      <c r="MCF214" s="118"/>
      <c r="MCG214" s="118"/>
      <c r="MCH214" s="118"/>
      <c r="MCI214" s="118"/>
      <c r="MCJ214" s="118"/>
      <c r="MCK214" s="118"/>
      <c r="MCL214" s="118"/>
      <c r="MCM214" s="118"/>
      <c r="MCN214" s="118"/>
      <c r="MCO214" s="118"/>
      <c r="MCP214" s="118"/>
      <c r="MCQ214" s="118"/>
      <c r="MCR214" s="118"/>
      <c r="MCS214" s="118"/>
      <c r="MCT214" s="118"/>
      <c r="MCU214" s="118"/>
      <c r="MCV214" s="118"/>
      <c r="MCW214" s="118"/>
      <c r="MCX214" s="118"/>
      <c r="MCY214" s="118"/>
      <c r="MCZ214" s="118"/>
      <c r="MDA214" s="118"/>
      <c r="MDB214" s="118"/>
      <c r="MDC214" s="118"/>
      <c r="MDD214" s="118"/>
      <c r="MDE214" s="118"/>
      <c r="MDF214" s="118"/>
      <c r="MDG214" s="118"/>
      <c r="MDH214" s="118"/>
      <c r="MDI214" s="118"/>
      <c r="MDJ214" s="118"/>
      <c r="MDK214" s="118"/>
      <c r="MDL214" s="118"/>
      <c r="MDM214" s="118"/>
      <c r="MDN214" s="118"/>
      <c r="MDO214" s="118"/>
      <c r="MDP214" s="118"/>
      <c r="MDQ214" s="118"/>
      <c r="MDR214" s="118"/>
      <c r="MDS214" s="118"/>
      <c r="MDT214" s="118"/>
      <c r="MDU214" s="118"/>
      <c r="MDV214" s="118"/>
      <c r="MDW214" s="118"/>
      <c r="MDX214" s="118"/>
      <c r="MDY214" s="118"/>
      <c r="MDZ214" s="118"/>
      <c r="MEA214" s="118"/>
      <c r="MEB214" s="118"/>
      <c r="MEC214" s="118"/>
      <c r="MED214" s="118"/>
      <c r="MEE214" s="118"/>
      <c r="MEF214" s="118"/>
      <c r="MEG214" s="118"/>
      <c r="MEH214" s="118"/>
      <c r="MEI214" s="118"/>
      <c r="MEJ214" s="118"/>
      <c r="MEK214" s="118"/>
      <c r="MEL214" s="118"/>
      <c r="MEM214" s="118"/>
      <c r="MEN214" s="118"/>
      <c r="MEO214" s="118"/>
      <c r="MEP214" s="118"/>
      <c r="MEQ214" s="118"/>
      <c r="MER214" s="118"/>
      <c r="MES214" s="118"/>
      <c r="MET214" s="118"/>
      <c r="MEU214" s="118"/>
      <c r="MEV214" s="118"/>
      <c r="MEW214" s="118"/>
      <c r="MEX214" s="118"/>
      <c r="MEY214" s="118"/>
      <c r="MEZ214" s="118"/>
      <c r="MFA214" s="118"/>
      <c r="MFB214" s="118"/>
      <c r="MFC214" s="118"/>
      <c r="MFD214" s="118"/>
      <c r="MFE214" s="118"/>
      <c r="MFF214" s="118"/>
      <c r="MFG214" s="118"/>
      <c r="MFH214" s="118"/>
      <c r="MFI214" s="118"/>
      <c r="MFJ214" s="118"/>
      <c r="MFK214" s="118"/>
      <c r="MFL214" s="118"/>
      <c r="MFM214" s="118"/>
      <c r="MFN214" s="118"/>
      <c r="MFO214" s="118"/>
      <c r="MFP214" s="118"/>
      <c r="MFQ214" s="118"/>
      <c r="MFR214" s="118"/>
      <c r="MFS214" s="118"/>
      <c r="MFT214" s="118"/>
      <c r="MFU214" s="118"/>
      <c r="MFV214" s="118"/>
      <c r="MFW214" s="118"/>
      <c r="MFX214" s="118"/>
      <c r="MFY214" s="118"/>
      <c r="MFZ214" s="118"/>
      <c r="MGA214" s="118"/>
      <c r="MGB214" s="118"/>
      <c r="MGC214" s="118"/>
      <c r="MGD214" s="118"/>
      <c r="MGE214" s="118"/>
      <c r="MGF214" s="118"/>
      <c r="MGG214" s="118"/>
      <c r="MGH214" s="118"/>
      <c r="MGI214" s="118"/>
      <c r="MGJ214" s="118"/>
      <c r="MGK214" s="118"/>
      <c r="MGL214" s="118"/>
      <c r="MGM214" s="118"/>
      <c r="MGN214" s="118"/>
      <c r="MGO214" s="118"/>
      <c r="MGP214" s="118"/>
      <c r="MGQ214" s="118"/>
      <c r="MGR214" s="118"/>
      <c r="MGS214" s="118"/>
      <c r="MGT214" s="118"/>
      <c r="MGU214" s="118"/>
      <c r="MGV214" s="118"/>
      <c r="MGW214" s="118"/>
      <c r="MGX214" s="118"/>
      <c r="MGY214" s="118"/>
      <c r="MGZ214" s="118"/>
      <c r="MHA214" s="118"/>
      <c r="MHB214" s="118"/>
      <c r="MHC214" s="118"/>
      <c r="MHD214" s="118"/>
      <c r="MHE214" s="118"/>
      <c r="MHF214" s="118"/>
      <c r="MHG214" s="118"/>
      <c r="MHH214" s="118"/>
      <c r="MHI214" s="118"/>
      <c r="MHJ214" s="118"/>
      <c r="MHK214" s="118"/>
      <c r="MHL214" s="118"/>
      <c r="MHM214" s="118"/>
      <c r="MHN214" s="118"/>
      <c r="MHO214" s="118"/>
      <c r="MHP214" s="118"/>
      <c r="MHQ214" s="118"/>
      <c r="MHR214" s="118"/>
      <c r="MHS214" s="118"/>
      <c r="MHT214" s="118"/>
      <c r="MHU214" s="118"/>
      <c r="MHV214" s="118"/>
      <c r="MHW214" s="118"/>
      <c r="MHX214" s="118"/>
      <c r="MHY214" s="118"/>
      <c r="MHZ214" s="118"/>
      <c r="MIA214" s="118"/>
      <c r="MIB214" s="118"/>
      <c r="MIC214" s="118"/>
      <c r="MID214" s="118"/>
      <c r="MIE214" s="118"/>
      <c r="MIF214" s="118"/>
      <c r="MIG214" s="118"/>
      <c r="MIH214" s="118"/>
      <c r="MII214" s="118"/>
      <c r="MIJ214" s="118"/>
      <c r="MIK214" s="118"/>
      <c r="MIL214" s="118"/>
      <c r="MIM214" s="118"/>
      <c r="MIN214" s="118"/>
      <c r="MIO214" s="118"/>
      <c r="MIP214" s="118"/>
      <c r="MIQ214" s="118"/>
      <c r="MIR214" s="118"/>
      <c r="MIS214" s="118"/>
      <c r="MIT214" s="118"/>
      <c r="MIU214" s="118"/>
      <c r="MIV214" s="118"/>
      <c r="MIW214" s="118"/>
      <c r="MIX214" s="118"/>
      <c r="MIY214" s="118"/>
      <c r="MIZ214" s="118"/>
      <c r="MJA214" s="118"/>
      <c r="MJB214" s="118"/>
      <c r="MJC214" s="118"/>
      <c r="MJD214" s="118"/>
      <c r="MJE214" s="118"/>
      <c r="MJF214" s="118"/>
      <c r="MJG214" s="118"/>
      <c r="MJH214" s="118"/>
      <c r="MJI214" s="118"/>
      <c r="MJJ214" s="118"/>
      <c r="MJK214" s="118"/>
      <c r="MJL214" s="118"/>
      <c r="MJM214" s="118"/>
      <c r="MJN214" s="118"/>
      <c r="MJO214" s="118"/>
      <c r="MJP214" s="118"/>
      <c r="MJQ214" s="118"/>
      <c r="MJR214" s="118"/>
      <c r="MJS214" s="118"/>
      <c r="MJT214" s="118"/>
      <c r="MJU214" s="118"/>
      <c r="MJV214" s="118"/>
      <c r="MJW214" s="118"/>
      <c r="MJX214" s="118"/>
      <c r="MJY214" s="118"/>
      <c r="MJZ214" s="118"/>
      <c r="MKA214" s="118"/>
      <c r="MKB214" s="118"/>
      <c r="MKC214" s="118"/>
      <c r="MKD214" s="118"/>
      <c r="MKE214" s="118"/>
      <c r="MKF214" s="118"/>
      <c r="MKG214" s="118"/>
      <c r="MKH214" s="118"/>
      <c r="MKI214" s="118"/>
      <c r="MKJ214" s="118"/>
      <c r="MKK214" s="118"/>
      <c r="MKL214" s="118"/>
      <c r="MKM214" s="118"/>
      <c r="MKN214" s="118"/>
      <c r="MKO214" s="118"/>
      <c r="MKP214" s="118"/>
      <c r="MKQ214" s="118"/>
      <c r="MKR214" s="118"/>
      <c r="MKS214" s="118"/>
      <c r="MKT214" s="118"/>
      <c r="MKU214" s="118"/>
      <c r="MKV214" s="118"/>
      <c r="MKW214" s="118"/>
      <c r="MKX214" s="118"/>
      <c r="MKY214" s="118"/>
      <c r="MKZ214" s="118"/>
      <c r="MLA214" s="118"/>
      <c r="MLB214" s="118"/>
      <c r="MLC214" s="118"/>
      <c r="MLD214" s="118"/>
      <c r="MLE214" s="118"/>
      <c r="MLF214" s="118"/>
      <c r="MLG214" s="118"/>
      <c r="MLH214" s="118"/>
      <c r="MLI214" s="118"/>
      <c r="MLJ214" s="118"/>
      <c r="MLK214" s="118"/>
      <c r="MLL214" s="118"/>
      <c r="MLM214" s="118"/>
      <c r="MLN214" s="118"/>
      <c r="MLO214" s="118"/>
      <c r="MLP214" s="118"/>
      <c r="MLQ214" s="118"/>
      <c r="MLR214" s="118"/>
      <c r="MLS214" s="118"/>
      <c r="MLT214" s="118"/>
      <c r="MLU214" s="118"/>
      <c r="MLV214" s="118"/>
      <c r="MLW214" s="118"/>
      <c r="MLX214" s="118"/>
      <c r="MLY214" s="118"/>
      <c r="MLZ214" s="118"/>
      <c r="MMA214" s="118"/>
      <c r="MMB214" s="118"/>
      <c r="MMC214" s="118"/>
      <c r="MMD214" s="118"/>
      <c r="MME214" s="118"/>
      <c r="MMF214" s="118"/>
      <c r="MMG214" s="118"/>
      <c r="MMH214" s="118"/>
      <c r="MMI214" s="118"/>
      <c r="MMJ214" s="118"/>
      <c r="MMK214" s="118"/>
      <c r="MML214" s="118"/>
      <c r="MMM214" s="118"/>
      <c r="MMN214" s="118"/>
      <c r="MMO214" s="118"/>
      <c r="MMP214" s="118"/>
      <c r="MMQ214" s="118"/>
      <c r="MMR214" s="118"/>
      <c r="MMS214" s="118"/>
      <c r="MMT214" s="118"/>
      <c r="MMU214" s="118"/>
      <c r="MMV214" s="118"/>
      <c r="MMW214" s="118"/>
      <c r="MMX214" s="118"/>
      <c r="MMY214" s="118"/>
      <c r="MMZ214" s="118"/>
      <c r="MNA214" s="118"/>
      <c r="MNB214" s="118"/>
      <c r="MNC214" s="118"/>
      <c r="MND214" s="118"/>
      <c r="MNE214" s="118"/>
      <c r="MNF214" s="118"/>
      <c r="MNG214" s="118"/>
      <c r="MNH214" s="118"/>
      <c r="MNI214" s="118"/>
      <c r="MNJ214" s="118"/>
      <c r="MNK214" s="118"/>
      <c r="MNL214" s="118"/>
      <c r="MNM214" s="118"/>
      <c r="MNN214" s="118"/>
      <c r="MNO214" s="118"/>
      <c r="MNP214" s="118"/>
      <c r="MNQ214" s="118"/>
      <c r="MNR214" s="118"/>
      <c r="MNS214" s="118"/>
      <c r="MNT214" s="118"/>
      <c r="MNU214" s="118"/>
      <c r="MNV214" s="118"/>
      <c r="MNW214" s="118"/>
      <c r="MNX214" s="118"/>
      <c r="MNY214" s="118"/>
      <c r="MNZ214" s="118"/>
      <c r="MOA214" s="118"/>
      <c r="MOB214" s="118"/>
      <c r="MOC214" s="118"/>
      <c r="MOD214" s="118"/>
      <c r="MOE214" s="118"/>
      <c r="MOF214" s="118"/>
      <c r="MOG214" s="118"/>
      <c r="MOH214" s="118"/>
      <c r="MOI214" s="118"/>
      <c r="MOJ214" s="118"/>
      <c r="MOK214" s="118"/>
      <c r="MOL214" s="118"/>
      <c r="MOM214" s="118"/>
      <c r="MON214" s="118"/>
      <c r="MOO214" s="118"/>
      <c r="MOP214" s="118"/>
      <c r="MOQ214" s="118"/>
      <c r="MOR214" s="118"/>
      <c r="MOS214" s="118"/>
      <c r="MOT214" s="118"/>
      <c r="MOU214" s="118"/>
      <c r="MOV214" s="118"/>
      <c r="MOW214" s="118"/>
      <c r="MOX214" s="118"/>
      <c r="MOY214" s="118"/>
      <c r="MOZ214" s="118"/>
      <c r="MPA214" s="118"/>
      <c r="MPB214" s="118"/>
      <c r="MPC214" s="118"/>
      <c r="MPD214" s="118"/>
      <c r="MPE214" s="118"/>
      <c r="MPF214" s="118"/>
      <c r="MPG214" s="118"/>
      <c r="MPH214" s="118"/>
      <c r="MPI214" s="118"/>
      <c r="MPJ214" s="118"/>
      <c r="MPK214" s="118"/>
      <c r="MPL214" s="118"/>
      <c r="MPM214" s="118"/>
      <c r="MPN214" s="118"/>
      <c r="MPO214" s="118"/>
      <c r="MPP214" s="118"/>
      <c r="MPQ214" s="118"/>
      <c r="MPR214" s="118"/>
      <c r="MPS214" s="118"/>
      <c r="MPT214" s="118"/>
      <c r="MPU214" s="118"/>
      <c r="MPV214" s="118"/>
      <c r="MPW214" s="118"/>
      <c r="MPX214" s="118"/>
      <c r="MPY214" s="118"/>
      <c r="MPZ214" s="118"/>
      <c r="MQA214" s="118"/>
      <c r="MQB214" s="118"/>
      <c r="MQC214" s="118"/>
      <c r="MQD214" s="118"/>
      <c r="MQE214" s="118"/>
      <c r="MQF214" s="118"/>
      <c r="MQG214" s="118"/>
      <c r="MQH214" s="118"/>
      <c r="MQI214" s="118"/>
      <c r="MQJ214" s="118"/>
      <c r="MQK214" s="118"/>
      <c r="MQL214" s="118"/>
      <c r="MQM214" s="118"/>
      <c r="MQN214" s="118"/>
      <c r="MQO214" s="118"/>
      <c r="MQP214" s="118"/>
      <c r="MQQ214" s="118"/>
      <c r="MQR214" s="118"/>
      <c r="MQS214" s="118"/>
      <c r="MQT214" s="118"/>
      <c r="MQU214" s="118"/>
      <c r="MQV214" s="118"/>
      <c r="MQW214" s="118"/>
      <c r="MQX214" s="118"/>
      <c r="MQY214" s="118"/>
      <c r="MQZ214" s="118"/>
      <c r="MRA214" s="118"/>
      <c r="MRB214" s="118"/>
      <c r="MRC214" s="118"/>
      <c r="MRD214" s="118"/>
      <c r="MRE214" s="118"/>
      <c r="MRF214" s="118"/>
      <c r="MRG214" s="118"/>
      <c r="MRH214" s="118"/>
      <c r="MRI214" s="118"/>
      <c r="MRJ214" s="118"/>
      <c r="MRK214" s="118"/>
      <c r="MRL214" s="118"/>
      <c r="MRM214" s="118"/>
      <c r="MRN214" s="118"/>
      <c r="MRO214" s="118"/>
      <c r="MRP214" s="118"/>
      <c r="MRQ214" s="118"/>
      <c r="MRR214" s="118"/>
      <c r="MRS214" s="118"/>
      <c r="MRT214" s="118"/>
      <c r="MRU214" s="118"/>
      <c r="MRV214" s="118"/>
      <c r="MRW214" s="118"/>
      <c r="MRX214" s="118"/>
      <c r="MRY214" s="118"/>
      <c r="MRZ214" s="118"/>
      <c r="MSA214" s="118"/>
      <c r="MSB214" s="118"/>
      <c r="MSC214" s="118"/>
      <c r="MSD214" s="118"/>
      <c r="MSE214" s="118"/>
      <c r="MSF214" s="118"/>
      <c r="MSG214" s="118"/>
      <c r="MSH214" s="118"/>
      <c r="MSI214" s="118"/>
      <c r="MSJ214" s="118"/>
      <c r="MSK214" s="118"/>
      <c r="MSL214" s="118"/>
      <c r="MSM214" s="118"/>
      <c r="MSN214" s="118"/>
      <c r="MSO214" s="118"/>
      <c r="MSP214" s="118"/>
      <c r="MSQ214" s="118"/>
      <c r="MSR214" s="118"/>
      <c r="MSS214" s="118"/>
      <c r="MST214" s="118"/>
      <c r="MSU214" s="118"/>
      <c r="MSV214" s="118"/>
      <c r="MSW214" s="118"/>
      <c r="MSX214" s="118"/>
      <c r="MSY214" s="118"/>
      <c r="MSZ214" s="118"/>
      <c r="MTA214" s="118"/>
      <c r="MTB214" s="118"/>
      <c r="MTC214" s="118"/>
      <c r="MTD214" s="118"/>
      <c r="MTE214" s="118"/>
      <c r="MTF214" s="118"/>
      <c r="MTG214" s="118"/>
      <c r="MTH214" s="118"/>
      <c r="MTI214" s="118"/>
      <c r="MTJ214" s="118"/>
      <c r="MTK214" s="118"/>
      <c r="MTL214" s="118"/>
      <c r="MTM214" s="118"/>
      <c r="MTN214" s="118"/>
      <c r="MTO214" s="118"/>
      <c r="MTP214" s="118"/>
      <c r="MTQ214" s="118"/>
      <c r="MTR214" s="118"/>
      <c r="MTS214" s="118"/>
      <c r="MTT214" s="118"/>
      <c r="MTU214" s="118"/>
      <c r="MTV214" s="118"/>
      <c r="MTW214" s="118"/>
      <c r="MTX214" s="118"/>
      <c r="MTY214" s="118"/>
      <c r="MTZ214" s="118"/>
      <c r="MUA214" s="118"/>
      <c r="MUB214" s="118"/>
      <c r="MUC214" s="118"/>
      <c r="MUD214" s="118"/>
      <c r="MUE214" s="118"/>
      <c r="MUF214" s="118"/>
      <c r="MUG214" s="118"/>
      <c r="MUH214" s="118"/>
      <c r="MUI214" s="118"/>
      <c r="MUJ214" s="118"/>
      <c r="MUK214" s="118"/>
      <c r="MUL214" s="118"/>
      <c r="MUM214" s="118"/>
      <c r="MUN214" s="118"/>
      <c r="MUO214" s="118"/>
      <c r="MUP214" s="118"/>
      <c r="MUQ214" s="118"/>
      <c r="MUR214" s="118"/>
      <c r="MUS214" s="118"/>
      <c r="MUT214" s="118"/>
      <c r="MUU214" s="118"/>
      <c r="MUV214" s="118"/>
      <c r="MUW214" s="118"/>
      <c r="MUX214" s="118"/>
      <c r="MUY214" s="118"/>
      <c r="MUZ214" s="118"/>
      <c r="MVA214" s="118"/>
      <c r="MVB214" s="118"/>
      <c r="MVC214" s="118"/>
      <c r="MVD214" s="118"/>
      <c r="MVE214" s="118"/>
      <c r="MVF214" s="118"/>
      <c r="MVG214" s="118"/>
      <c r="MVH214" s="118"/>
      <c r="MVI214" s="118"/>
      <c r="MVJ214" s="118"/>
      <c r="MVK214" s="118"/>
      <c r="MVL214" s="118"/>
      <c r="MVM214" s="118"/>
      <c r="MVN214" s="118"/>
      <c r="MVO214" s="118"/>
      <c r="MVP214" s="118"/>
      <c r="MVQ214" s="118"/>
      <c r="MVR214" s="118"/>
      <c r="MVS214" s="118"/>
      <c r="MVT214" s="118"/>
      <c r="MVU214" s="118"/>
      <c r="MVV214" s="118"/>
      <c r="MVW214" s="118"/>
      <c r="MVX214" s="118"/>
      <c r="MVY214" s="118"/>
      <c r="MVZ214" s="118"/>
      <c r="MWA214" s="118"/>
      <c r="MWB214" s="118"/>
      <c r="MWC214" s="118"/>
      <c r="MWD214" s="118"/>
      <c r="MWE214" s="118"/>
      <c r="MWF214" s="118"/>
      <c r="MWG214" s="118"/>
      <c r="MWH214" s="118"/>
      <c r="MWI214" s="118"/>
      <c r="MWJ214" s="118"/>
      <c r="MWK214" s="118"/>
      <c r="MWL214" s="118"/>
      <c r="MWM214" s="118"/>
      <c r="MWN214" s="118"/>
      <c r="MWO214" s="118"/>
      <c r="MWP214" s="118"/>
      <c r="MWQ214" s="118"/>
      <c r="MWR214" s="118"/>
      <c r="MWS214" s="118"/>
      <c r="MWT214" s="118"/>
      <c r="MWU214" s="118"/>
      <c r="MWV214" s="118"/>
      <c r="MWW214" s="118"/>
      <c r="MWX214" s="118"/>
      <c r="MWY214" s="118"/>
      <c r="MWZ214" s="118"/>
      <c r="MXA214" s="118"/>
      <c r="MXB214" s="118"/>
      <c r="MXC214" s="118"/>
      <c r="MXD214" s="118"/>
      <c r="MXE214" s="118"/>
      <c r="MXF214" s="118"/>
      <c r="MXG214" s="118"/>
      <c r="MXH214" s="118"/>
      <c r="MXI214" s="118"/>
      <c r="MXJ214" s="118"/>
      <c r="MXK214" s="118"/>
      <c r="MXL214" s="118"/>
      <c r="MXM214" s="118"/>
      <c r="MXN214" s="118"/>
      <c r="MXO214" s="118"/>
      <c r="MXP214" s="118"/>
      <c r="MXQ214" s="118"/>
      <c r="MXR214" s="118"/>
      <c r="MXS214" s="118"/>
      <c r="MXT214" s="118"/>
      <c r="MXU214" s="118"/>
      <c r="MXV214" s="118"/>
      <c r="MXW214" s="118"/>
      <c r="MXX214" s="118"/>
      <c r="MXY214" s="118"/>
      <c r="MXZ214" s="118"/>
      <c r="MYA214" s="118"/>
      <c r="MYB214" s="118"/>
      <c r="MYC214" s="118"/>
      <c r="MYD214" s="118"/>
      <c r="MYE214" s="118"/>
      <c r="MYF214" s="118"/>
      <c r="MYG214" s="118"/>
      <c r="MYH214" s="118"/>
      <c r="MYI214" s="118"/>
      <c r="MYJ214" s="118"/>
      <c r="MYK214" s="118"/>
      <c r="MYL214" s="118"/>
      <c r="MYM214" s="118"/>
      <c r="MYN214" s="118"/>
      <c r="MYO214" s="118"/>
      <c r="MYP214" s="118"/>
      <c r="MYQ214" s="118"/>
      <c r="MYR214" s="118"/>
      <c r="MYS214" s="118"/>
      <c r="MYT214" s="118"/>
      <c r="MYU214" s="118"/>
      <c r="MYV214" s="118"/>
      <c r="MYW214" s="118"/>
      <c r="MYX214" s="118"/>
      <c r="MYY214" s="118"/>
      <c r="MYZ214" s="118"/>
      <c r="MZA214" s="118"/>
      <c r="MZB214" s="118"/>
      <c r="MZC214" s="118"/>
      <c r="MZD214" s="118"/>
      <c r="MZE214" s="118"/>
      <c r="MZF214" s="118"/>
      <c r="MZG214" s="118"/>
      <c r="MZH214" s="118"/>
      <c r="MZI214" s="118"/>
      <c r="MZJ214" s="118"/>
      <c r="MZK214" s="118"/>
      <c r="MZL214" s="118"/>
      <c r="MZM214" s="118"/>
      <c r="MZN214" s="118"/>
      <c r="MZO214" s="118"/>
      <c r="MZP214" s="118"/>
      <c r="MZQ214" s="118"/>
      <c r="MZR214" s="118"/>
      <c r="MZS214" s="118"/>
      <c r="MZT214" s="118"/>
      <c r="MZU214" s="118"/>
      <c r="MZV214" s="118"/>
      <c r="MZW214" s="118"/>
      <c r="MZX214" s="118"/>
      <c r="MZY214" s="118"/>
      <c r="MZZ214" s="118"/>
      <c r="NAA214" s="118"/>
      <c r="NAB214" s="118"/>
      <c r="NAC214" s="118"/>
      <c r="NAD214" s="118"/>
      <c r="NAE214" s="118"/>
      <c r="NAF214" s="118"/>
      <c r="NAG214" s="118"/>
      <c r="NAH214" s="118"/>
      <c r="NAI214" s="118"/>
      <c r="NAJ214" s="118"/>
      <c r="NAK214" s="118"/>
      <c r="NAL214" s="118"/>
      <c r="NAM214" s="118"/>
      <c r="NAN214" s="118"/>
      <c r="NAO214" s="118"/>
      <c r="NAP214" s="118"/>
      <c r="NAQ214" s="118"/>
      <c r="NAR214" s="118"/>
      <c r="NAS214" s="118"/>
      <c r="NAT214" s="118"/>
      <c r="NAU214" s="118"/>
      <c r="NAV214" s="118"/>
      <c r="NAW214" s="118"/>
      <c r="NAX214" s="118"/>
      <c r="NAY214" s="118"/>
      <c r="NAZ214" s="118"/>
      <c r="NBA214" s="118"/>
      <c r="NBB214" s="118"/>
      <c r="NBC214" s="118"/>
      <c r="NBD214" s="118"/>
      <c r="NBE214" s="118"/>
      <c r="NBF214" s="118"/>
      <c r="NBG214" s="118"/>
      <c r="NBH214" s="118"/>
      <c r="NBI214" s="118"/>
      <c r="NBJ214" s="118"/>
      <c r="NBK214" s="118"/>
      <c r="NBL214" s="118"/>
      <c r="NBM214" s="118"/>
      <c r="NBN214" s="118"/>
      <c r="NBO214" s="118"/>
      <c r="NBP214" s="118"/>
      <c r="NBQ214" s="118"/>
      <c r="NBR214" s="118"/>
      <c r="NBS214" s="118"/>
      <c r="NBT214" s="118"/>
      <c r="NBU214" s="118"/>
      <c r="NBV214" s="118"/>
      <c r="NBW214" s="118"/>
      <c r="NBX214" s="118"/>
      <c r="NBY214" s="118"/>
      <c r="NBZ214" s="118"/>
      <c r="NCA214" s="118"/>
      <c r="NCB214" s="118"/>
      <c r="NCC214" s="118"/>
      <c r="NCD214" s="118"/>
      <c r="NCE214" s="118"/>
      <c r="NCF214" s="118"/>
      <c r="NCG214" s="118"/>
      <c r="NCH214" s="118"/>
      <c r="NCI214" s="118"/>
      <c r="NCJ214" s="118"/>
      <c r="NCK214" s="118"/>
      <c r="NCL214" s="118"/>
      <c r="NCM214" s="118"/>
      <c r="NCN214" s="118"/>
      <c r="NCO214" s="118"/>
      <c r="NCP214" s="118"/>
      <c r="NCQ214" s="118"/>
      <c r="NCR214" s="118"/>
      <c r="NCS214" s="118"/>
      <c r="NCT214" s="118"/>
      <c r="NCU214" s="118"/>
      <c r="NCV214" s="118"/>
      <c r="NCW214" s="118"/>
      <c r="NCX214" s="118"/>
      <c r="NCY214" s="118"/>
      <c r="NCZ214" s="118"/>
      <c r="NDA214" s="118"/>
      <c r="NDB214" s="118"/>
      <c r="NDC214" s="118"/>
      <c r="NDD214" s="118"/>
      <c r="NDE214" s="118"/>
      <c r="NDF214" s="118"/>
      <c r="NDG214" s="118"/>
      <c r="NDH214" s="118"/>
      <c r="NDI214" s="118"/>
      <c r="NDJ214" s="118"/>
      <c r="NDK214" s="118"/>
      <c r="NDL214" s="118"/>
      <c r="NDM214" s="118"/>
      <c r="NDN214" s="118"/>
      <c r="NDO214" s="118"/>
      <c r="NDP214" s="118"/>
      <c r="NDQ214" s="118"/>
      <c r="NDR214" s="118"/>
      <c r="NDS214" s="118"/>
      <c r="NDT214" s="118"/>
      <c r="NDU214" s="118"/>
      <c r="NDV214" s="118"/>
      <c r="NDW214" s="118"/>
      <c r="NDX214" s="118"/>
      <c r="NDY214" s="118"/>
      <c r="NDZ214" s="118"/>
      <c r="NEA214" s="118"/>
      <c r="NEB214" s="118"/>
      <c r="NEC214" s="118"/>
      <c r="NED214" s="118"/>
      <c r="NEE214" s="118"/>
      <c r="NEF214" s="118"/>
      <c r="NEG214" s="118"/>
      <c r="NEH214" s="118"/>
      <c r="NEI214" s="118"/>
      <c r="NEJ214" s="118"/>
      <c r="NEK214" s="118"/>
      <c r="NEL214" s="118"/>
      <c r="NEM214" s="118"/>
      <c r="NEN214" s="118"/>
      <c r="NEO214" s="118"/>
      <c r="NEP214" s="118"/>
      <c r="NEQ214" s="118"/>
      <c r="NER214" s="118"/>
      <c r="NES214" s="118"/>
      <c r="NET214" s="118"/>
      <c r="NEU214" s="118"/>
      <c r="NEV214" s="118"/>
      <c r="NEW214" s="118"/>
      <c r="NEX214" s="118"/>
      <c r="NEY214" s="118"/>
      <c r="NEZ214" s="118"/>
      <c r="NFA214" s="118"/>
      <c r="NFB214" s="118"/>
      <c r="NFC214" s="118"/>
      <c r="NFD214" s="118"/>
      <c r="NFE214" s="118"/>
      <c r="NFF214" s="118"/>
      <c r="NFG214" s="118"/>
      <c r="NFH214" s="118"/>
      <c r="NFI214" s="118"/>
      <c r="NFJ214" s="118"/>
      <c r="NFK214" s="118"/>
      <c r="NFL214" s="118"/>
      <c r="NFM214" s="118"/>
      <c r="NFN214" s="118"/>
      <c r="NFO214" s="118"/>
      <c r="NFP214" s="118"/>
      <c r="NFQ214" s="118"/>
      <c r="NFR214" s="118"/>
      <c r="NFS214" s="118"/>
      <c r="NFT214" s="118"/>
      <c r="NFU214" s="118"/>
      <c r="NFV214" s="118"/>
      <c r="NFW214" s="118"/>
      <c r="NFX214" s="118"/>
      <c r="NFY214" s="118"/>
      <c r="NFZ214" s="118"/>
      <c r="NGA214" s="118"/>
      <c r="NGB214" s="118"/>
      <c r="NGC214" s="118"/>
      <c r="NGD214" s="118"/>
      <c r="NGE214" s="118"/>
      <c r="NGF214" s="118"/>
      <c r="NGG214" s="118"/>
      <c r="NGH214" s="118"/>
      <c r="NGI214" s="118"/>
      <c r="NGJ214" s="118"/>
      <c r="NGK214" s="118"/>
      <c r="NGL214" s="118"/>
      <c r="NGM214" s="118"/>
      <c r="NGN214" s="118"/>
      <c r="NGO214" s="118"/>
      <c r="NGP214" s="118"/>
      <c r="NGQ214" s="118"/>
      <c r="NGR214" s="118"/>
      <c r="NGS214" s="118"/>
      <c r="NGT214" s="118"/>
      <c r="NGU214" s="118"/>
      <c r="NGV214" s="118"/>
      <c r="NGW214" s="118"/>
      <c r="NGX214" s="118"/>
      <c r="NGY214" s="118"/>
      <c r="NGZ214" s="118"/>
      <c r="NHA214" s="118"/>
      <c r="NHB214" s="118"/>
      <c r="NHC214" s="118"/>
      <c r="NHD214" s="118"/>
      <c r="NHE214" s="118"/>
      <c r="NHF214" s="118"/>
      <c r="NHG214" s="118"/>
      <c r="NHH214" s="118"/>
      <c r="NHI214" s="118"/>
      <c r="NHJ214" s="118"/>
      <c r="NHK214" s="118"/>
      <c r="NHL214" s="118"/>
      <c r="NHM214" s="118"/>
      <c r="NHN214" s="118"/>
      <c r="NHO214" s="118"/>
      <c r="NHP214" s="118"/>
      <c r="NHQ214" s="118"/>
      <c r="NHR214" s="118"/>
      <c r="NHS214" s="118"/>
      <c r="NHT214" s="118"/>
      <c r="NHU214" s="118"/>
      <c r="NHV214" s="118"/>
      <c r="NHW214" s="118"/>
      <c r="NHX214" s="118"/>
      <c r="NHY214" s="118"/>
      <c r="NHZ214" s="118"/>
      <c r="NIA214" s="118"/>
      <c r="NIB214" s="118"/>
      <c r="NIC214" s="118"/>
      <c r="NID214" s="118"/>
      <c r="NIE214" s="118"/>
      <c r="NIF214" s="118"/>
      <c r="NIG214" s="118"/>
      <c r="NIH214" s="118"/>
      <c r="NII214" s="118"/>
      <c r="NIJ214" s="118"/>
      <c r="NIK214" s="118"/>
      <c r="NIL214" s="118"/>
      <c r="NIM214" s="118"/>
      <c r="NIN214" s="118"/>
      <c r="NIO214" s="118"/>
      <c r="NIP214" s="118"/>
      <c r="NIQ214" s="118"/>
      <c r="NIR214" s="118"/>
      <c r="NIS214" s="118"/>
      <c r="NIT214" s="118"/>
      <c r="NIU214" s="118"/>
      <c r="NIV214" s="118"/>
      <c r="NIW214" s="118"/>
      <c r="NIX214" s="118"/>
      <c r="NIY214" s="118"/>
      <c r="NIZ214" s="118"/>
      <c r="NJA214" s="118"/>
      <c r="NJB214" s="118"/>
      <c r="NJC214" s="118"/>
      <c r="NJD214" s="118"/>
      <c r="NJE214" s="118"/>
      <c r="NJF214" s="118"/>
      <c r="NJG214" s="118"/>
      <c r="NJH214" s="118"/>
      <c r="NJI214" s="118"/>
      <c r="NJJ214" s="118"/>
      <c r="NJK214" s="118"/>
      <c r="NJL214" s="118"/>
      <c r="NJM214" s="118"/>
      <c r="NJN214" s="118"/>
      <c r="NJO214" s="118"/>
      <c r="NJP214" s="118"/>
      <c r="NJQ214" s="118"/>
      <c r="NJR214" s="118"/>
      <c r="NJS214" s="118"/>
      <c r="NJT214" s="118"/>
      <c r="NJU214" s="118"/>
      <c r="NJV214" s="118"/>
      <c r="NJW214" s="118"/>
      <c r="NJX214" s="118"/>
      <c r="NJY214" s="118"/>
      <c r="NJZ214" s="118"/>
      <c r="NKA214" s="118"/>
      <c r="NKB214" s="118"/>
      <c r="NKC214" s="118"/>
      <c r="NKD214" s="118"/>
      <c r="NKE214" s="118"/>
      <c r="NKF214" s="118"/>
      <c r="NKG214" s="118"/>
      <c r="NKH214" s="118"/>
      <c r="NKI214" s="118"/>
      <c r="NKJ214" s="118"/>
      <c r="NKK214" s="118"/>
      <c r="NKL214" s="118"/>
      <c r="NKM214" s="118"/>
      <c r="NKN214" s="118"/>
      <c r="NKO214" s="118"/>
      <c r="NKP214" s="118"/>
      <c r="NKQ214" s="118"/>
      <c r="NKR214" s="118"/>
      <c r="NKS214" s="118"/>
      <c r="NKT214" s="118"/>
      <c r="NKU214" s="118"/>
      <c r="NKV214" s="118"/>
      <c r="NKW214" s="118"/>
      <c r="NKX214" s="118"/>
      <c r="NKY214" s="118"/>
      <c r="NKZ214" s="118"/>
      <c r="NLA214" s="118"/>
      <c r="NLB214" s="118"/>
      <c r="NLC214" s="118"/>
      <c r="NLD214" s="118"/>
      <c r="NLE214" s="118"/>
      <c r="NLF214" s="118"/>
      <c r="NLG214" s="118"/>
      <c r="NLH214" s="118"/>
      <c r="NLI214" s="118"/>
      <c r="NLJ214" s="118"/>
      <c r="NLK214" s="118"/>
      <c r="NLL214" s="118"/>
      <c r="NLM214" s="118"/>
      <c r="NLN214" s="118"/>
      <c r="NLO214" s="118"/>
      <c r="NLP214" s="118"/>
      <c r="NLQ214" s="118"/>
      <c r="NLR214" s="118"/>
      <c r="NLS214" s="118"/>
      <c r="NLT214" s="118"/>
      <c r="NLU214" s="118"/>
      <c r="NLV214" s="118"/>
      <c r="NLW214" s="118"/>
      <c r="NLX214" s="118"/>
      <c r="NLY214" s="118"/>
      <c r="NLZ214" s="118"/>
      <c r="NMA214" s="118"/>
      <c r="NMB214" s="118"/>
      <c r="NMC214" s="118"/>
      <c r="NMD214" s="118"/>
      <c r="NME214" s="118"/>
      <c r="NMF214" s="118"/>
      <c r="NMG214" s="118"/>
      <c r="NMH214" s="118"/>
      <c r="NMI214" s="118"/>
      <c r="NMJ214" s="118"/>
      <c r="NMK214" s="118"/>
      <c r="NML214" s="118"/>
      <c r="NMM214" s="118"/>
      <c r="NMN214" s="118"/>
      <c r="NMO214" s="118"/>
      <c r="NMP214" s="118"/>
      <c r="NMQ214" s="118"/>
      <c r="NMR214" s="118"/>
      <c r="NMS214" s="118"/>
      <c r="NMT214" s="118"/>
      <c r="NMU214" s="118"/>
      <c r="NMV214" s="118"/>
      <c r="NMW214" s="118"/>
      <c r="NMX214" s="118"/>
      <c r="NMY214" s="118"/>
      <c r="NMZ214" s="118"/>
      <c r="NNA214" s="118"/>
      <c r="NNB214" s="118"/>
      <c r="NNC214" s="118"/>
      <c r="NND214" s="118"/>
      <c r="NNE214" s="118"/>
      <c r="NNF214" s="118"/>
      <c r="NNG214" s="118"/>
      <c r="NNH214" s="118"/>
      <c r="NNI214" s="118"/>
      <c r="NNJ214" s="118"/>
      <c r="NNK214" s="118"/>
      <c r="NNL214" s="118"/>
      <c r="NNM214" s="118"/>
      <c r="NNN214" s="118"/>
      <c r="NNO214" s="118"/>
      <c r="NNP214" s="118"/>
      <c r="NNQ214" s="118"/>
      <c r="NNR214" s="118"/>
      <c r="NNS214" s="118"/>
      <c r="NNT214" s="118"/>
      <c r="NNU214" s="118"/>
      <c r="NNV214" s="118"/>
      <c r="NNW214" s="118"/>
      <c r="NNX214" s="118"/>
      <c r="NNY214" s="118"/>
      <c r="NNZ214" s="118"/>
      <c r="NOA214" s="118"/>
      <c r="NOB214" s="118"/>
      <c r="NOC214" s="118"/>
      <c r="NOD214" s="118"/>
      <c r="NOE214" s="118"/>
      <c r="NOF214" s="118"/>
      <c r="NOG214" s="118"/>
      <c r="NOH214" s="118"/>
      <c r="NOI214" s="118"/>
      <c r="NOJ214" s="118"/>
      <c r="NOK214" s="118"/>
      <c r="NOL214" s="118"/>
      <c r="NOM214" s="118"/>
      <c r="NON214" s="118"/>
      <c r="NOO214" s="118"/>
      <c r="NOP214" s="118"/>
      <c r="NOQ214" s="118"/>
      <c r="NOR214" s="118"/>
      <c r="NOS214" s="118"/>
      <c r="NOT214" s="118"/>
      <c r="NOU214" s="118"/>
      <c r="NOV214" s="118"/>
      <c r="NOW214" s="118"/>
      <c r="NOX214" s="118"/>
      <c r="NOY214" s="118"/>
      <c r="NOZ214" s="118"/>
      <c r="NPA214" s="118"/>
      <c r="NPB214" s="118"/>
      <c r="NPC214" s="118"/>
      <c r="NPD214" s="118"/>
      <c r="NPE214" s="118"/>
      <c r="NPF214" s="118"/>
      <c r="NPG214" s="118"/>
      <c r="NPH214" s="118"/>
      <c r="NPI214" s="118"/>
      <c r="NPJ214" s="118"/>
      <c r="NPK214" s="118"/>
      <c r="NPL214" s="118"/>
      <c r="NPM214" s="118"/>
      <c r="NPN214" s="118"/>
      <c r="NPO214" s="118"/>
      <c r="NPP214" s="118"/>
      <c r="NPQ214" s="118"/>
      <c r="NPR214" s="118"/>
      <c r="NPS214" s="118"/>
      <c r="NPT214" s="118"/>
      <c r="NPU214" s="118"/>
      <c r="NPV214" s="118"/>
      <c r="NPW214" s="118"/>
      <c r="NPX214" s="118"/>
      <c r="NPY214" s="118"/>
      <c r="NPZ214" s="118"/>
      <c r="NQA214" s="118"/>
      <c r="NQB214" s="118"/>
      <c r="NQC214" s="118"/>
      <c r="NQD214" s="118"/>
      <c r="NQE214" s="118"/>
      <c r="NQF214" s="118"/>
      <c r="NQG214" s="118"/>
      <c r="NQH214" s="118"/>
      <c r="NQI214" s="118"/>
      <c r="NQJ214" s="118"/>
      <c r="NQK214" s="118"/>
      <c r="NQL214" s="118"/>
      <c r="NQM214" s="118"/>
      <c r="NQN214" s="118"/>
      <c r="NQO214" s="118"/>
      <c r="NQP214" s="118"/>
      <c r="NQQ214" s="118"/>
      <c r="NQR214" s="118"/>
      <c r="NQS214" s="118"/>
      <c r="NQT214" s="118"/>
      <c r="NQU214" s="118"/>
      <c r="NQV214" s="118"/>
      <c r="NQW214" s="118"/>
      <c r="NQX214" s="118"/>
      <c r="NQY214" s="118"/>
      <c r="NQZ214" s="118"/>
      <c r="NRA214" s="118"/>
      <c r="NRB214" s="118"/>
      <c r="NRC214" s="118"/>
      <c r="NRD214" s="118"/>
      <c r="NRE214" s="118"/>
      <c r="NRF214" s="118"/>
      <c r="NRG214" s="118"/>
      <c r="NRH214" s="118"/>
      <c r="NRI214" s="118"/>
      <c r="NRJ214" s="118"/>
      <c r="NRK214" s="118"/>
      <c r="NRL214" s="118"/>
      <c r="NRM214" s="118"/>
      <c r="NRN214" s="118"/>
      <c r="NRO214" s="118"/>
      <c r="NRP214" s="118"/>
      <c r="NRQ214" s="118"/>
      <c r="NRR214" s="118"/>
      <c r="NRS214" s="118"/>
      <c r="NRT214" s="118"/>
      <c r="NRU214" s="118"/>
      <c r="NRV214" s="118"/>
      <c r="NRW214" s="118"/>
      <c r="NRX214" s="118"/>
      <c r="NRY214" s="118"/>
      <c r="NRZ214" s="118"/>
      <c r="NSA214" s="118"/>
      <c r="NSB214" s="118"/>
      <c r="NSC214" s="118"/>
      <c r="NSD214" s="118"/>
      <c r="NSE214" s="118"/>
      <c r="NSF214" s="118"/>
      <c r="NSG214" s="118"/>
      <c r="NSH214" s="118"/>
      <c r="NSI214" s="118"/>
      <c r="NSJ214" s="118"/>
      <c r="NSK214" s="118"/>
      <c r="NSL214" s="118"/>
      <c r="NSM214" s="118"/>
      <c r="NSN214" s="118"/>
      <c r="NSO214" s="118"/>
      <c r="NSP214" s="118"/>
      <c r="NSQ214" s="118"/>
      <c r="NSR214" s="118"/>
      <c r="NSS214" s="118"/>
      <c r="NST214" s="118"/>
      <c r="NSU214" s="118"/>
      <c r="NSV214" s="118"/>
      <c r="NSW214" s="118"/>
      <c r="NSX214" s="118"/>
      <c r="NSY214" s="118"/>
      <c r="NSZ214" s="118"/>
      <c r="NTA214" s="118"/>
      <c r="NTB214" s="118"/>
      <c r="NTC214" s="118"/>
      <c r="NTD214" s="118"/>
      <c r="NTE214" s="118"/>
      <c r="NTF214" s="118"/>
      <c r="NTG214" s="118"/>
      <c r="NTH214" s="118"/>
      <c r="NTI214" s="118"/>
      <c r="NTJ214" s="118"/>
      <c r="NTK214" s="118"/>
      <c r="NTL214" s="118"/>
      <c r="NTM214" s="118"/>
      <c r="NTN214" s="118"/>
      <c r="NTO214" s="118"/>
      <c r="NTP214" s="118"/>
      <c r="NTQ214" s="118"/>
      <c r="NTR214" s="118"/>
      <c r="NTS214" s="118"/>
      <c r="NTT214" s="118"/>
      <c r="NTU214" s="118"/>
      <c r="NTV214" s="118"/>
      <c r="NTW214" s="118"/>
      <c r="NTX214" s="118"/>
      <c r="NTY214" s="118"/>
      <c r="NTZ214" s="118"/>
      <c r="NUA214" s="118"/>
      <c r="NUB214" s="118"/>
      <c r="NUC214" s="118"/>
      <c r="NUD214" s="118"/>
      <c r="NUE214" s="118"/>
      <c r="NUF214" s="118"/>
      <c r="NUG214" s="118"/>
      <c r="NUH214" s="118"/>
      <c r="NUI214" s="118"/>
      <c r="NUJ214" s="118"/>
      <c r="NUK214" s="118"/>
      <c r="NUL214" s="118"/>
      <c r="NUM214" s="118"/>
      <c r="NUN214" s="118"/>
      <c r="NUO214" s="118"/>
      <c r="NUP214" s="118"/>
      <c r="NUQ214" s="118"/>
      <c r="NUR214" s="118"/>
      <c r="NUS214" s="118"/>
      <c r="NUT214" s="118"/>
      <c r="NUU214" s="118"/>
      <c r="NUV214" s="118"/>
      <c r="NUW214" s="118"/>
      <c r="NUX214" s="118"/>
      <c r="NUY214" s="118"/>
      <c r="NUZ214" s="118"/>
      <c r="NVA214" s="118"/>
      <c r="NVB214" s="118"/>
      <c r="NVC214" s="118"/>
      <c r="NVD214" s="118"/>
      <c r="NVE214" s="118"/>
      <c r="NVF214" s="118"/>
      <c r="NVG214" s="118"/>
      <c r="NVH214" s="118"/>
      <c r="NVI214" s="118"/>
      <c r="NVJ214" s="118"/>
      <c r="NVK214" s="118"/>
      <c r="NVL214" s="118"/>
      <c r="NVM214" s="118"/>
      <c r="NVN214" s="118"/>
      <c r="NVO214" s="118"/>
      <c r="NVP214" s="118"/>
      <c r="NVQ214" s="118"/>
      <c r="NVR214" s="118"/>
      <c r="NVS214" s="118"/>
      <c r="NVT214" s="118"/>
      <c r="NVU214" s="118"/>
      <c r="NVV214" s="118"/>
      <c r="NVW214" s="118"/>
      <c r="NVX214" s="118"/>
      <c r="NVY214" s="118"/>
      <c r="NVZ214" s="118"/>
      <c r="NWA214" s="118"/>
      <c r="NWB214" s="118"/>
      <c r="NWC214" s="118"/>
      <c r="NWD214" s="118"/>
      <c r="NWE214" s="118"/>
      <c r="NWF214" s="118"/>
      <c r="NWG214" s="118"/>
      <c r="NWH214" s="118"/>
      <c r="NWI214" s="118"/>
      <c r="NWJ214" s="118"/>
      <c r="NWK214" s="118"/>
      <c r="NWL214" s="118"/>
      <c r="NWM214" s="118"/>
      <c r="NWN214" s="118"/>
      <c r="NWO214" s="118"/>
      <c r="NWP214" s="118"/>
      <c r="NWQ214" s="118"/>
      <c r="NWR214" s="118"/>
      <c r="NWS214" s="118"/>
      <c r="NWT214" s="118"/>
      <c r="NWU214" s="118"/>
      <c r="NWV214" s="118"/>
      <c r="NWW214" s="118"/>
      <c r="NWX214" s="118"/>
      <c r="NWY214" s="118"/>
      <c r="NWZ214" s="118"/>
      <c r="NXA214" s="118"/>
      <c r="NXB214" s="118"/>
      <c r="NXC214" s="118"/>
      <c r="NXD214" s="118"/>
      <c r="NXE214" s="118"/>
      <c r="NXF214" s="118"/>
      <c r="NXG214" s="118"/>
      <c r="NXH214" s="118"/>
      <c r="NXI214" s="118"/>
      <c r="NXJ214" s="118"/>
      <c r="NXK214" s="118"/>
      <c r="NXL214" s="118"/>
      <c r="NXM214" s="118"/>
      <c r="NXN214" s="118"/>
      <c r="NXO214" s="118"/>
      <c r="NXP214" s="118"/>
      <c r="NXQ214" s="118"/>
      <c r="NXR214" s="118"/>
      <c r="NXS214" s="118"/>
      <c r="NXT214" s="118"/>
      <c r="NXU214" s="118"/>
      <c r="NXV214" s="118"/>
      <c r="NXW214" s="118"/>
      <c r="NXX214" s="118"/>
      <c r="NXY214" s="118"/>
      <c r="NXZ214" s="118"/>
      <c r="NYA214" s="118"/>
      <c r="NYB214" s="118"/>
      <c r="NYC214" s="118"/>
      <c r="NYD214" s="118"/>
      <c r="NYE214" s="118"/>
      <c r="NYF214" s="118"/>
      <c r="NYG214" s="118"/>
      <c r="NYH214" s="118"/>
      <c r="NYI214" s="118"/>
      <c r="NYJ214" s="118"/>
      <c r="NYK214" s="118"/>
      <c r="NYL214" s="118"/>
      <c r="NYM214" s="118"/>
      <c r="NYN214" s="118"/>
      <c r="NYO214" s="118"/>
      <c r="NYP214" s="118"/>
      <c r="NYQ214" s="118"/>
      <c r="NYR214" s="118"/>
      <c r="NYS214" s="118"/>
      <c r="NYT214" s="118"/>
      <c r="NYU214" s="118"/>
      <c r="NYV214" s="118"/>
      <c r="NYW214" s="118"/>
      <c r="NYX214" s="118"/>
      <c r="NYY214" s="118"/>
      <c r="NYZ214" s="118"/>
      <c r="NZA214" s="118"/>
      <c r="NZB214" s="118"/>
      <c r="NZC214" s="118"/>
      <c r="NZD214" s="118"/>
      <c r="NZE214" s="118"/>
      <c r="NZF214" s="118"/>
      <c r="NZG214" s="118"/>
      <c r="NZH214" s="118"/>
      <c r="NZI214" s="118"/>
      <c r="NZJ214" s="118"/>
      <c r="NZK214" s="118"/>
      <c r="NZL214" s="118"/>
      <c r="NZM214" s="118"/>
      <c r="NZN214" s="118"/>
      <c r="NZO214" s="118"/>
      <c r="NZP214" s="118"/>
      <c r="NZQ214" s="118"/>
      <c r="NZR214" s="118"/>
      <c r="NZS214" s="118"/>
      <c r="NZT214" s="118"/>
      <c r="NZU214" s="118"/>
      <c r="NZV214" s="118"/>
      <c r="NZW214" s="118"/>
      <c r="NZX214" s="118"/>
      <c r="NZY214" s="118"/>
      <c r="NZZ214" s="118"/>
      <c r="OAA214" s="118"/>
      <c r="OAB214" s="118"/>
      <c r="OAC214" s="118"/>
      <c r="OAD214" s="118"/>
      <c r="OAE214" s="118"/>
      <c r="OAF214" s="118"/>
      <c r="OAG214" s="118"/>
      <c r="OAH214" s="118"/>
      <c r="OAI214" s="118"/>
      <c r="OAJ214" s="118"/>
      <c r="OAK214" s="118"/>
      <c r="OAL214" s="118"/>
      <c r="OAM214" s="118"/>
      <c r="OAN214" s="118"/>
      <c r="OAO214" s="118"/>
      <c r="OAP214" s="118"/>
      <c r="OAQ214" s="118"/>
      <c r="OAR214" s="118"/>
      <c r="OAS214" s="118"/>
      <c r="OAT214" s="118"/>
      <c r="OAU214" s="118"/>
      <c r="OAV214" s="118"/>
      <c r="OAW214" s="118"/>
      <c r="OAX214" s="118"/>
      <c r="OAY214" s="118"/>
      <c r="OAZ214" s="118"/>
      <c r="OBA214" s="118"/>
      <c r="OBB214" s="118"/>
      <c r="OBC214" s="118"/>
      <c r="OBD214" s="118"/>
      <c r="OBE214" s="118"/>
      <c r="OBF214" s="118"/>
      <c r="OBG214" s="118"/>
      <c r="OBH214" s="118"/>
      <c r="OBI214" s="118"/>
      <c r="OBJ214" s="118"/>
      <c r="OBK214" s="118"/>
      <c r="OBL214" s="118"/>
      <c r="OBM214" s="118"/>
      <c r="OBN214" s="118"/>
      <c r="OBO214" s="118"/>
      <c r="OBP214" s="118"/>
      <c r="OBQ214" s="118"/>
      <c r="OBR214" s="118"/>
      <c r="OBS214" s="118"/>
      <c r="OBT214" s="118"/>
      <c r="OBU214" s="118"/>
      <c r="OBV214" s="118"/>
      <c r="OBW214" s="118"/>
      <c r="OBX214" s="118"/>
      <c r="OBY214" s="118"/>
      <c r="OBZ214" s="118"/>
      <c r="OCA214" s="118"/>
      <c r="OCB214" s="118"/>
      <c r="OCC214" s="118"/>
      <c r="OCD214" s="118"/>
      <c r="OCE214" s="118"/>
      <c r="OCF214" s="118"/>
      <c r="OCG214" s="118"/>
      <c r="OCH214" s="118"/>
      <c r="OCI214" s="118"/>
      <c r="OCJ214" s="118"/>
      <c r="OCK214" s="118"/>
      <c r="OCL214" s="118"/>
      <c r="OCM214" s="118"/>
      <c r="OCN214" s="118"/>
      <c r="OCO214" s="118"/>
      <c r="OCP214" s="118"/>
      <c r="OCQ214" s="118"/>
      <c r="OCR214" s="118"/>
      <c r="OCS214" s="118"/>
      <c r="OCT214" s="118"/>
      <c r="OCU214" s="118"/>
      <c r="OCV214" s="118"/>
      <c r="OCW214" s="118"/>
      <c r="OCX214" s="118"/>
      <c r="OCY214" s="118"/>
      <c r="OCZ214" s="118"/>
      <c r="ODA214" s="118"/>
      <c r="ODB214" s="118"/>
      <c r="ODC214" s="118"/>
      <c r="ODD214" s="118"/>
      <c r="ODE214" s="118"/>
      <c r="ODF214" s="118"/>
      <c r="ODG214" s="118"/>
      <c r="ODH214" s="118"/>
      <c r="ODI214" s="118"/>
      <c r="ODJ214" s="118"/>
      <c r="ODK214" s="118"/>
      <c r="ODL214" s="118"/>
      <c r="ODM214" s="118"/>
      <c r="ODN214" s="118"/>
      <c r="ODO214" s="118"/>
      <c r="ODP214" s="118"/>
      <c r="ODQ214" s="118"/>
      <c r="ODR214" s="118"/>
      <c r="ODS214" s="118"/>
      <c r="ODT214" s="118"/>
      <c r="ODU214" s="118"/>
      <c r="ODV214" s="118"/>
      <c r="ODW214" s="118"/>
      <c r="ODX214" s="118"/>
      <c r="ODY214" s="118"/>
      <c r="ODZ214" s="118"/>
      <c r="OEA214" s="118"/>
      <c r="OEB214" s="118"/>
      <c r="OEC214" s="118"/>
      <c r="OED214" s="118"/>
      <c r="OEE214" s="118"/>
      <c r="OEF214" s="118"/>
      <c r="OEG214" s="118"/>
      <c r="OEH214" s="118"/>
      <c r="OEI214" s="118"/>
      <c r="OEJ214" s="118"/>
      <c r="OEK214" s="118"/>
      <c r="OEL214" s="118"/>
      <c r="OEM214" s="118"/>
      <c r="OEN214" s="118"/>
      <c r="OEO214" s="118"/>
      <c r="OEP214" s="118"/>
      <c r="OEQ214" s="118"/>
      <c r="OER214" s="118"/>
      <c r="OES214" s="118"/>
      <c r="OET214" s="118"/>
      <c r="OEU214" s="118"/>
      <c r="OEV214" s="118"/>
      <c r="OEW214" s="118"/>
      <c r="OEX214" s="118"/>
      <c r="OEY214" s="118"/>
      <c r="OEZ214" s="118"/>
      <c r="OFA214" s="118"/>
      <c r="OFB214" s="118"/>
      <c r="OFC214" s="118"/>
      <c r="OFD214" s="118"/>
      <c r="OFE214" s="118"/>
      <c r="OFF214" s="118"/>
      <c r="OFG214" s="118"/>
      <c r="OFH214" s="118"/>
      <c r="OFI214" s="118"/>
      <c r="OFJ214" s="118"/>
      <c r="OFK214" s="118"/>
      <c r="OFL214" s="118"/>
      <c r="OFM214" s="118"/>
      <c r="OFN214" s="118"/>
      <c r="OFO214" s="118"/>
      <c r="OFP214" s="118"/>
      <c r="OFQ214" s="118"/>
      <c r="OFR214" s="118"/>
      <c r="OFS214" s="118"/>
      <c r="OFT214" s="118"/>
      <c r="OFU214" s="118"/>
      <c r="OFV214" s="118"/>
      <c r="OFW214" s="118"/>
      <c r="OFX214" s="118"/>
      <c r="OFY214" s="118"/>
      <c r="OFZ214" s="118"/>
      <c r="OGA214" s="118"/>
      <c r="OGB214" s="118"/>
      <c r="OGC214" s="118"/>
      <c r="OGD214" s="118"/>
      <c r="OGE214" s="118"/>
      <c r="OGF214" s="118"/>
      <c r="OGG214" s="118"/>
      <c r="OGH214" s="118"/>
      <c r="OGI214" s="118"/>
      <c r="OGJ214" s="118"/>
      <c r="OGK214" s="118"/>
      <c r="OGL214" s="118"/>
      <c r="OGM214" s="118"/>
      <c r="OGN214" s="118"/>
      <c r="OGO214" s="118"/>
      <c r="OGP214" s="118"/>
      <c r="OGQ214" s="118"/>
      <c r="OGR214" s="118"/>
      <c r="OGS214" s="118"/>
      <c r="OGT214" s="118"/>
      <c r="OGU214" s="118"/>
      <c r="OGV214" s="118"/>
      <c r="OGW214" s="118"/>
      <c r="OGX214" s="118"/>
      <c r="OGY214" s="118"/>
      <c r="OGZ214" s="118"/>
      <c r="OHA214" s="118"/>
      <c r="OHB214" s="118"/>
      <c r="OHC214" s="118"/>
      <c r="OHD214" s="118"/>
      <c r="OHE214" s="118"/>
      <c r="OHF214" s="118"/>
      <c r="OHG214" s="118"/>
      <c r="OHH214" s="118"/>
      <c r="OHI214" s="118"/>
      <c r="OHJ214" s="118"/>
      <c r="OHK214" s="118"/>
      <c r="OHL214" s="118"/>
      <c r="OHM214" s="118"/>
      <c r="OHN214" s="118"/>
      <c r="OHO214" s="118"/>
      <c r="OHP214" s="118"/>
      <c r="OHQ214" s="118"/>
      <c r="OHR214" s="118"/>
      <c r="OHS214" s="118"/>
      <c r="OHT214" s="118"/>
      <c r="OHU214" s="118"/>
      <c r="OHV214" s="118"/>
      <c r="OHW214" s="118"/>
      <c r="OHX214" s="118"/>
      <c r="OHY214" s="118"/>
      <c r="OHZ214" s="118"/>
      <c r="OIA214" s="118"/>
      <c r="OIB214" s="118"/>
      <c r="OIC214" s="118"/>
      <c r="OID214" s="118"/>
      <c r="OIE214" s="118"/>
      <c r="OIF214" s="118"/>
      <c r="OIG214" s="118"/>
      <c r="OIH214" s="118"/>
      <c r="OII214" s="118"/>
      <c r="OIJ214" s="118"/>
      <c r="OIK214" s="118"/>
      <c r="OIL214" s="118"/>
      <c r="OIM214" s="118"/>
      <c r="OIN214" s="118"/>
      <c r="OIO214" s="118"/>
      <c r="OIP214" s="118"/>
      <c r="OIQ214" s="118"/>
      <c r="OIR214" s="118"/>
      <c r="OIS214" s="118"/>
      <c r="OIT214" s="118"/>
      <c r="OIU214" s="118"/>
      <c r="OIV214" s="118"/>
      <c r="OIW214" s="118"/>
      <c r="OIX214" s="118"/>
      <c r="OIY214" s="118"/>
      <c r="OIZ214" s="118"/>
      <c r="OJA214" s="118"/>
      <c r="OJB214" s="118"/>
      <c r="OJC214" s="118"/>
      <c r="OJD214" s="118"/>
      <c r="OJE214" s="118"/>
      <c r="OJF214" s="118"/>
      <c r="OJG214" s="118"/>
      <c r="OJH214" s="118"/>
      <c r="OJI214" s="118"/>
      <c r="OJJ214" s="118"/>
      <c r="OJK214" s="118"/>
      <c r="OJL214" s="118"/>
      <c r="OJM214" s="118"/>
      <c r="OJN214" s="118"/>
      <c r="OJO214" s="118"/>
      <c r="OJP214" s="118"/>
      <c r="OJQ214" s="118"/>
      <c r="OJR214" s="118"/>
      <c r="OJS214" s="118"/>
      <c r="OJT214" s="118"/>
      <c r="OJU214" s="118"/>
      <c r="OJV214" s="118"/>
      <c r="OJW214" s="118"/>
      <c r="OJX214" s="118"/>
      <c r="OJY214" s="118"/>
      <c r="OJZ214" s="118"/>
      <c r="OKA214" s="118"/>
      <c r="OKB214" s="118"/>
      <c r="OKC214" s="118"/>
      <c r="OKD214" s="118"/>
      <c r="OKE214" s="118"/>
      <c r="OKF214" s="118"/>
      <c r="OKG214" s="118"/>
      <c r="OKH214" s="118"/>
      <c r="OKI214" s="118"/>
      <c r="OKJ214" s="118"/>
      <c r="OKK214" s="118"/>
      <c r="OKL214" s="118"/>
      <c r="OKM214" s="118"/>
      <c r="OKN214" s="118"/>
      <c r="OKO214" s="118"/>
      <c r="OKP214" s="118"/>
      <c r="OKQ214" s="118"/>
      <c r="OKR214" s="118"/>
      <c r="OKS214" s="118"/>
      <c r="OKT214" s="118"/>
      <c r="OKU214" s="118"/>
      <c r="OKV214" s="118"/>
      <c r="OKW214" s="118"/>
      <c r="OKX214" s="118"/>
      <c r="OKY214" s="118"/>
      <c r="OKZ214" s="118"/>
      <c r="OLA214" s="118"/>
      <c r="OLB214" s="118"/>
      <c r="OLC214" s="118"/>
      <c r="OLD214" s="118"/>
      <c r="OLE214" s="118"/>
      <c r="OLF214" s="118"/>
      <c r="OLG214" s="118"/>
      <c r="OLH214" s="118"/>
      <c r="OLI214" s="118"/>
      <c r="OLJ214" s="118"/>
      <c r="OLK214" s="118"/>
      <c r="OLL214" s="118"/>
      <c r="OLM214" s="118"/>
      <c r="OLN214" s="118"/>
      <c r="OLO214" s="118"/>
      <c r="OLP214" s="118"/>
      <c r="OLQ214" s="118"/>
      <c r="OLR214" s="118"/>
      <c r="OLS214" s="118"/>
      <c r="OLT214" s="118"/>
      <c r="OLU214" s="118"/>
      <c r="OLV214" s="118"/>
      <c r="OLW214" s="118"/>
      <c r="OLX214" s="118"/>
      <c r="OLY214" s="118"/>
      <c r="OLZ214" s="118"/>
      <c r="OMA214" s="118"/>
      <c r="OMB214" s="118"/>
      <c r="OMC214" s="118"/>
      <c r="OMD214" s="118"/>
      <c r="OME214" s="118"/>
      <c r="OMF214" s="118"/>
      <c r="OMG214" s="118"/>
      <c r="OMH214" s="118"/>
      <c r="OMI214" s="118"/>
      <c r="OMJ214" s="118"/>
      <c r="OMK214" s="118"/>
      <c r="OML214" s="118"/>
      <c r="OMM214" s="118"/>
      <c r="OMN214" s="118"/>
      <c r="OMO214" s="118"/>
      <c r="OMP214" s="118"/>
      <c r="OMQ214" s="118"/>
      <c r="OMR214" s="118"/>
      <c r="OMS214" s="118"/>
      <c r="OMT214" s="118"/>
      <c r="OMU214" s="118"/>
      <c r="OMV214" s="118"/>
      <c r="OMW214" s="118"/>
      <c r="OMX214" s="118"/>
      <c r="OMY214" s="118"/>
      <c r="OMZ214" s="118"/>
      <c r="ONA214" s="118"/>
      <c r="ONB214" s="118"/>
      <c r="ONC214" s="118"/>
      <c r="OND214" s="118"/>
      <c r="ONE214" s="118"/>
      <c r="ONF214" s="118"/>
      <c r="ONG214" s="118"/>
      <c r="ONH214" s="118"/>
      <c r="ONI214" s="118"/>
      <c r="ONJ214" s="118"/>
      <c r="ONK214" s="118"/>
      <c r="ONL214" s="118"/>
      <c r="ONM214" s="118"/>
      <c r="ONN214" s="118"/>
      <c r="ONO214" s="118"/>
      <c r="ONP214" s="118"/>
      <c r="ONQ214" s="118"/>
      <c r="ONR214" s="118"/>
      <c r="ONS214" s="118"/>
      <c r="ONT214" s="118"/>
      <c r="ONU214" s="118"/>
      <c r="ONV214" s="118"/>
      <c r="ONW214" s="118"/>
      <c r="ONX214" s="118"/>
      <c r="ONY214" s="118"/>
      <c r="ONZ214" s="118"/>
      <c r="OOA214" s="118"/>
      <c r="OOB214" s="118"/>
      <c r="OOC214" s="118"/>
      <c r="OOD214" s="118"/>
      <c r="OOE214" s="118"/>
      <c r="OOF214" s="118"/>
      <c r="OOG214" s="118"/>
      <c r="OOH214" s="118"/>
      <c r="OOI214" s="118"/>
      <c r="OOJ214" s="118"/>
      <c r="OOK214" s="118"/>
      <c r="OOL214" s="118"/>
      <c r="OOM214" s="118"/>
      <c r="OON214" s="118"/>
      <c r="OOO214" s="118"/>
      <c r="OOP214" s="118"/>
      <c r="OOQ214" s="118"/>
      <c r="OOR214" s="118"/>
      <c r="OOS214" s="118"/>
      <c r="OOT214" s="118"/>
      <c r="OOU214" s="118"/>
      <c r="OOV214" s="118"/>
      <c r="OOW214" s="118"/>
      <c r="OOX214" s="118"/>
      <c r="OOY214" s="118"/>
      <c r="OOZ214" s="118"/>
      <c r="OPA214" s="118"/>
      <c r="OPB214" s="118"/>
      <c r="OPC214" s="118"/>
      <c r="OPD214" s="118"/>
      <c r="OPE214" s="118"/>
      <c r="OPF214" s="118"/>
      <c r="OPG214" s="118"/>
      <c r="OPH214" s="118"/>
      <c r="OPI214" s="118"/>
      <c r="OPJ214" s="118"/>
      <c r="OPK214" s="118"/>
      <c r="OPL214" s="118"/>
      <c r="OPM214" s="118"/>
      <c r="OPN214" s="118"/>
      <c r="OPO214" s="118"/>
      <c r="OPP214" s="118"/>
      <c r="OPQ214" s="118"/>
      <c r="OPR214" s="118"/>
      <c r="OPS214" s="118"/>
      <c r="OPT214" s="118"/>
      <c r="OPU214" s="118"/>
      <c r="OPV214" s="118"/>
      <c r="OPW214" s="118"/>
      <c r="OPX214" s="118"/>
      <c r="OPY214" s="118"/>
      <c r="OPZ214" s="118"/>
      <c r="OQA214" s="118"/>
      <c r="OQB214" s="118"/>
      <c r="OQC214" s="118"/>
      <c r="OQD214" s="118"/>
      <c r="OQE214" s="118"/>
      <c r="OQF214" s="118"/>
      <c r="OQG214" s="118"/>
      <c r="OQH214" s="118"/>
      <c r="OQI214" s="118"/>
      <c r="OQJ214" s="118"/>
      <c r="OQK214" s="118"/>
      <c r="OQL214" s="118"/>
      <c r="OQM214" s="118"/>
      <c r="OQN214" s="118"/>
      <c r="OQO214" s="118"/>
      <c r="OQP214" s="118"/>
      <c r="OQQ214" s="118"/>
      <c r="OQR214" s="118"/>
      <c r="OQS214" s="118"/>
      <c r="OQT214" s="118"/>
      <c r="OQU214" s="118"/>
      <c r="OQV214" s="118"/>
      <c r="OQW214" s="118"/>
      <c r="OQX214" s="118"/>
      <c r="OQY214" s="118"/>
      <c r="OQZ214" s="118"/>
      <c r="ORA214" s="118"/>
      <c r="ORB214" s="118"/>
      <c r="ORC214" s="118"/>
      <c r="ORD214" s="118"/>
      <c r="ORE214" s="118"/>
      <c r="ORF214" s="118"/>
      <c r="ORG214" s="118"/>
      <c r="ORH214" s="118"/>
      <c r="ORI214" s="118"/>
      <c r="ORJ214" s="118"/>
      <c r="ORK214" s="118"/>
      <c r="ORL214" s="118"/>
      <c r="ORM214" s="118"/>
      <c r="ORN214" s="118"/>
      <c r="ORO214" s="118"/>
      <c r="ORP214" s="118"/>
      <c r="ORQ214" s="118"/>
      <c r="ORR214" s="118"/>
      <c r="ORS214" s="118"/>
      <c r="ORT214" s="118"/>
      <c r="ORU214" s="118"/>
      <c r="ORV214" s="118"/>
      <c r="ORW214" s="118"/>
      <c r="ORX214" s="118"/>
      <c r="ORY214" s="118"/>
      <c r="ORZ214" s="118"/>
      <c r="OSA214" s="118"/>
      <c r="OSB214" s="118"/>
      <c r="OSC214" s="118"/>
      <c r="OSD214" s="118"/>
      <c r="OSE214" s="118"/>
      <c r="OSF214" s="118"/>
      <c r="OSG214" s="118"/>
      <c r="OSH214" s="118"/>
      <c r="OSI214" s="118"/>
      <c r="OSJ214" s="118"/>
      <c r="OSK214" s="118"/>
      <c r="OSL214" s="118"/>
      <c r="OSM214" s="118"/>
      <c r="OSN214" s="118"/>
      <c r="OSO214" s="118"/>
      <c r="OSP214" s="118"/>
      <c r="OSQ214" s="118"/>
      <c r="OSR214" s="118"/>
      <c r="OSS214" s="118"/>
      <c r="OST214" s="118"/>
      <c r="OSU214" s="118"/>
      <c r="OSV214" s="118"/>
      <c r="OSW214" s="118"/>
      <c r="OSX214" s="118"/>
      <c r="OSY214" s="118"/>
      <c r="OSZ214" s="118"/>
      <c r="OTA214" s="118"/>
      <c r="OTB214" s="118"/>
      <c r="OTC214" s="118"/>
      <c r="OTD214" s="118"/>
      <c r="OTE214" s="118"/>
      <c r="OTF214" s="118"/>
      <c r="OTG214" s="118"/>
      <c r="OTH214" s="118"/>
      <c r="OTI214" s="118"/>
      <c r="OTJ214" s="118"/>
      <c r="OTK214" s="118"/>
      <c r="OTL214" s="118"/>
      <c r="OTM214" s="118"/>
      <c r="OTN214" s="118"/>
      <c r="OTO214" s="118"/>
      <c r="OTP214" s="118"/>
      <c r="OTQ214" s="118"/>
      <c r="OTR214" s="118"/>
      <c r="OTS214" s="118"/>
      <c r="OTT214" s="118"/>
      <c r="OTU214" s="118"/>
      <c r="OTV214" s="118"/>
      <c r="OTW214" s="118"/>
      <c r="OTX214" s="118"/>
      <c r="OTY214" s="118"/>
      <c r="OTZ214" s="118"/>
      <c r="OUA214" s="118"/>
      <c r="OUB214" s="118"/>
      <c r="OUC214" s="118"/>
      <c r="OUD214" s="118"/>
      <c r="OUE214" s="118"/>
      <c r="OUF214" s="118"/>
      <c r="OUG214" s="118"/>
      <c r="OUH214" s="118"/>
      <c r="OUI214" s="118"/>
      <c r="OUJ214" s="118"/>
      <c r="OUK214" s="118"/>
      <c r="OUL214" s="118"/>
      <c r="OUM214" s="118"/>
      <c r="OUN214" s="118"/>
      <c r="OUO214" s="118"/>
      <c r="OUP214" s="118"/>
      <c r="OUQ214" s="118"/>
      <c r="OUR214" s="118"/>
      <c r="OUS214" s="118"/>
      <c r="OUT214" s="118"/>
      <c r="OUU214" s="118"/>
      <c r="OUV214" s="118"/>
      <c r="OUW214" s="118"/>
      <c r="OUX214" s="118"/>
      <c r="OUY214" s="118"/>
      <c r="OUZ214" s="118"/>
      <c r="OVA214" s="118"/>
      <c r="OVB214" s="118"/>
      <c r="OVC214" s="118"/>
      <c r="OVD214" s="118"/>
      <c r="OVE214" s="118"/>
      <c r="OVF214" s="118"/>
      <c r="OVG214" s="118"/>
      <c r="OVH214" s="118"/>
      <c r="OVI214" s="118"/>
      <c r="OVJ214" s="118"/>
      <c r="OVK214" s="118"/>
      <c r="OVL214" s="118"/>
      <c r="OVM214" s="118"/>
      <c r="OVN214" s="118"/>
      <c r="OVO214" s="118"/>
      <c r="OVP214" s="118"/>
      <c r="OVQ214" s="118"/>
      <c r="OVR214" s="118"/>
      <c r="OVS214" s="118"/>
      <c r="OVT214" s="118"/>
      <c r="OVU214" s="118"/>
      <c r="OVV214" s="118"/>
      <c r="OVW214" s="118"/>
      <c r="OVX214" s="118"/>
      <c r="OVY214" s="118"/>
      <c r="OVZ214" s="118"/>
      <c r="OWA214" s="118"/>
      <c r="OWB214" s="118"/>
      <c r="OWC214" s="118"/>
      <c r="OWD214" s="118"/>
      <c r="OWE214" s="118"/>
      <c r="OWF214" s="118"/>
      <c r="OWG214" s="118"/>
      <c r="OWH214" s="118"/>
      <c r="OWI214" s="118"/>
      <c r="OWJ214" s="118"/>
      <c r="OWK214" s="118"/>
      <c r="OWL214" s="118"/>
      <c r="OWM214" s="118"/>
      <c r="OWN214" s="118"/>
      <c r="OWO214" s="118"/>
      <c r="OWP214" s="118"/>
      <c r="OWQ214" s="118"/>
      <c r="OWR214" s="118"/>
      <c r="OWS214" s="118"/>
      <c r="OWT214" s="118"/>
      <c r="OWU214" s="118"/>
      <c r="OWV214" s="118"/>
      <c r="OWW214" s="118"/>
      <c r="OWX214" s="118"/>
      <c r="OWY214" s="118"/>
      <c r="OWZ214" s="118"/>
      <c r="OXA214" s="118"/>
      <c r="OXB214" s="118"/>
      <c r="OXC214" s="118"/>
      <c r="OXD214" s="118"/>
      <c r="OXE214" s="118"/>
      <c r="OXF214" s="118"/>
      <c r="OXG214" s="118"/>
      <c r="OXH214" s="118"/>
      <c r="OXI214" s="118"/>
      <c r="OXJ214" s="118"/>
      <c r="OXK214" s="118"/>
      <c r="OXL214" s="118"/>
      <c r="OXM214" s="118"/>
      <c r="OXN214" s="118"/>
      <c r="OXO214" s="118"/>
      <c r="OXP214" s="118"/>
      <c r="OXQ214" s="118"/>
      <c r="OXR214" s="118"/>
      <c r="OXS214" s="118"/>
      <c r="OXT214" s="118"/>
      <c r="OXU214" s="118"/>
      <c r="OXV214" s="118"/>
      <c r="OXW214" s="118"/>
      <c r="OXX214" s="118"/>
      <c r="OXY214" s="118"/>
      <c r="OXZ214" s="118"/>
      <c r="OYA214" s="118"/>
      <c r="OYB214" s="118"/>
      <c r="OYC214" s="118"/>
      <c r="OYD214" s="118"/>
      <c r="OYE214" s="118"/>
      <c r="OYF214" s="118"/>
      <c r="OYG214" s="118"/>
      <c r="OYH214" s="118"/>
      <c r="OYI214" s="118"/>
      <c r="OYJ214" s="118"/>
      <c r="OYK214" s="118"/>
      <c r="OYL214" s="118"/>
      <c r="OYM214" s="118"/>
      <c r="OYN214" s="118"/>
      <c r="OYO214" s="118"/>
      <c r="OYP214" s="118"/>
      <c r="OYQ214" s="118"/>
      <c r="OYR214" s="118"/>
      <c r="OYS214" s="118"/>
      <c r="OYT214" s="118"/>
      <c r="OYU214" s="118"/>
      <c r="OYV214" s="118"/>
      <c r="OYW214" s="118"/>
      <c r="OYX214" s="118"/>
      <c r="OYY214" s="118"/>
      <c r="OYZ214" s="118"/>
      <c r="OZA214" s="118"/>
      <c r="OZB214" s="118"/>
      <c r="OZC214" s="118"/>
      <c r="OZD214" s="118"/>
      <c r="OZE214" s="118"/>
      <c r="OZF214" s="118"/>
      <c r="OZG214" s="118"/>
      <c r="OZH214" s="118"/>
      <c r="OZI214" s="118"/>
      <c r="OZJ214" s="118"/>
      <c r="OZK214" s="118"/>
      <c r="OZL214" s="118"/>
      <c r="OZM214" s="118"/>
      <c r="OZN214" s="118"/>
      <c r="OZO214" s="118"/>
      <c r="OZP214" s="118"/>
      <c r="OZQ214" s="118"/>
      <c r="OZR214" s="118"/>
      <c r="OZS214" s="118"/>
      <c r="OZT214" s="118"/>
      <c r="OZU214" s="118"/>
      <c r="OZV214" s="118"/>
      <c r="OZW214" s="118"/>
      <c r="OZX214" s="118"/>
      <c r="OZY214" s="118"/>
      <c r="OZZ214" s="118"/>
      <c r="PAA214" s="118"/>
      <c r="PAB214" s="118"/>
      <c r="PAC214" s="118"/>
      <c r="PAD214" s="118"/>
      <c r="PAE214" s="118"/>
      <c r="PAF214" s="118"/>
      <c r="PAG214" s="118"/>
      <c r="PAH214" s="118"/>
      <c r="PAI214" s="118"/>
      <c r="PAJ214" s="118"/>
      <c r="PAK214" s="118"/>
      <c r="PAL214" s="118"/>
      <c r="PAM214" s="118"/>
      <c r="PAN214" s="118"/>
      <c r="PAO214" s="118"/>
      <c r="PAP214" s="118"/>
      <c r="PAQ214" s="118"/>
      <c r="PAR214" s="118"/>
      <c r="PAS214" s="118"/>
      <c r="PAT214" s="118"/>
      <c r="PAU214" s="118"/>
      <c r="PAV214" s="118"/>
      <c r="PAW214" s="118"/>
      <c r="PAX214" s="118"/>
      <c r="PAY214" s="118"/>
      <c r="PAZ214" s="118"/>
      <c r="PBA214" s="118"/>
      <c r="PBB214" s="118"/>
      <c r="PBC214" s="118"/>
      <c r="PBD214" s="118"/>
      <c r="PBE214" s="118"/>
      <c r="PBF214" s="118"/>
      <c r="PBG214" s="118"/>
      <c r="PBH214" s="118"/>
      <c r="PBI214" s="118"/>
      <c r="PBJ214" s="118"/>
      <c r="PBK214" s="118"/>
      <c r="PBL214" s="118"/>
      <c r="PBM214" s="118"/>
      <c r="PBN214" s="118"/>
      <c r="PBO214" s="118"/>
      <c r="PBP214" s="118"/>
      <c r="PBQ214" s="118"/>
      <c r="PBR214" s="118"/>
      <c r="PBS214" s="118"/>
      <c r="PBT214" s="118"/>
      <c r="PBU214" s="118"/>
      <c r="PBV214" s="118"/>
      <c r="PBW214" s="118"/>
      <c r="PBX214" s="118"/>
      <c r="PBY214" s="118"/>
      <c r="PBZ214" s="118"/>
      <c r="PCA214" s="118"/>
      <c r="PCB214" s="118"/>
      <c r="PCC214" s="118"/>
      <c r="PCD214" s="118"/>
      <c r="PCE214" s="118"/>
      <c r="PCF214" s="118"/>
      <c r="PCG214" s="118"/>
      <c r="PCH214" s="118"/>
      <c r="PCI214" s="118"/>
      <c r="PCJ214" s="118"/>
      <c r="PCK214" s="118"/>
      <c r="PCL214" s="118"/>
      <c r="PCM214" s="118"/>
      <c r="PCN214" s="118"/>
      <c r="PCO214" s="118"/>
      <c r="PCP214" s="118"/>
      <c r="PCQ214" s="118"/>
      <c r="PCR214" s="118"/>
      <c r="PCS214" s="118"/>
      <c r="PCT214" s="118"/>
      <c r="PCU214" s="118"/>
      <c r="PCV214" s="118"/>
      <c r="PCW214" s="118"/>
      <c r="PCX214" s="118"/>
      <c r="PCY214" s="118"/>
      <c r="PCZ214" s="118"/>
      <c r="PDA214" s="118"/>
      <c r="PDB214" s="118"/>
      <c r="PDC214" s="118"/>
      <c r="PDD214" s="118"/>
      <c r="PDE214" s="118"/>
      <c r="PDF214" s="118"/>
      <c r="PDG214" s="118"/>
      <c r="PDH214" s="118"/>
      <c r="PDI214" s="118"/>
      <c r="PDJ214" s="118"/>
      <c r="PDK214" s="118"/>
      <c r="PDL214" s="118"/>
      <c r="PDM214" s="118"/>
      <c r="PDN214" s="118"/>
      <c r="PDO214" s="118"/>
      <c r="PDP214" s="118"/>
      <c r="PDQ214" s="118"/>
      <c r="PDR214" s="118"/>
      <c r="PDS214" s="118"/>
      <c r="PDT214" s="118"/>
      <c r="PDU214" s="118"/>
      <c r="PDV214" s="118"/>
      <c r="PDW214" s="118"/>
      <c r="PDX214" s="118"/>
      <c r="PDY214" s="118"/>
      <c r="PDZ214" s="118"/>
      <c r="PEA214" s="118"/>
      <c r="PEB214" s="118"/>
      <c r="PEC214" s="118"/>
      <c r="PED214" s="118"/>
      <c r="PEE214" s="118"/>
      <c r="PEF214" s="118"/>
      <c r="PEG214" s="118"/>
      <c r="PEH214" s="118"/>
      <c r="PEI214" s="118"/>
      <c r="PEJ214" s="118"/>
      <c r="PEK214" s="118"/>
      <c r="PEL214" s="118"/>
      <c r="PEM214" s="118"/>
      <c r="PEN214" s="118"/>
      <c r="PEO214" s="118"/>
      <c r="PEP214" s="118"/>
      <c r="PEQ214" s="118"/>
      <c r="PER214" s="118"/>
      <c r="PES214" s="118"/>
      <c r="PET214" s="118"/>
      <c r="PEU214" s="118"/>
      <c r="PEV214" s="118"/>
      <c r="PEW214" s="118"/>
      <c r="PEX214" s="118"/>
      <c r="PEY214" s="118"/>
      <c r="PEZ214" s="118"/>
      <c r="PFA214" s="118"/>
      <c r="PFB214" s="118"/>
      <c r="PFC214" s="118"/>
      <c r="PFD214" s="118"/>
      <c r="PFE214" s="118"/>
      <c r="PFF214" s="118"/>
      <c r="PFG214" s="118"/>
      <c r="PFH214" s="118"/>
      <c r="PFI214" s="118"/>
      <c r="PFJ214" s="118"/>
      <c r="PFK214" s="118"/>
      <c r="PFL214" s="118"/>
      <c r="PFM214" s="118"/>
      <c r="PFN214" s="118"/>
      <c r="PFO214" s="118"/>
      <c r="PFP214" s="118"/>
      <c r="PFQ214" s="118"/>
      <c r="PFR214" s="118"/>
      <c r="PFS214" s="118"/>
      <c r="PFT214" s="118"/>
      <c r="PFU214" s="118"/>
      <c r="PFV214" s="118"/>
      <c r="PFW214" s="118"/>
      <c r="PFX214" s="118"/>
      <c r="PFY214" s="118"/>
      <c r="PFZ214" s="118"/>
      <c r="PGA214" s="118"/>
      <c r="PGB214" s="118"/>
      <c r="PGC214" s="118"/>
      <c r="PGD214" s="118"/>
      <c r="PGE214" s="118"/>
      <c r="PGF214" s="118"/>
      <c r="PGG214" s="118"/>
      <c r="PGH214" s="118"/>
      <c r="PGI214" s="118"/>
      <c r="PGJ214" s="118"/>
      <c r="PGK214" s="118"/>
      <c r="PGL214" s="118"/>
      <c r="PGM214" s="118"/>
      <c r="PGN214" s="118"/>
      <c r="PGO214" s="118"/>
      <c r="PGP214" s="118"/>
      <c r="PGQ214" s="118"/>
      <c r="PGR214" s="118"/>
      <c r="PGS214" s="118"/>
      <c r="PGT214" s="118"/>
      <c r="PGU214" s="118"/>
      <c r="PGV214" s="118"/>
      <c r="PGW214" s="118"/>
      <c r="PGX214" s="118"/>
      <c r="PGY214" s="118"/>
      <c r="PGZ214" s="118"/>
      <c r="PHA214" s="118"/>
      <c r="PHB214" s="118"/>
      <c r="PHC214" s="118"/>
      <c r="PHD214" s="118"/>
      <c r="PHE214" s="118"/>
      <c r="PHF214" s="118"/>
      <c r="PHG214" s="118"/>
      <c r="PHH214" s="118"/>
      <c r="PHI214" s="118"/>
      <c r="PHJ214" s="118"/>
      <c r="PHK214" s="118"/>
      <c r="PHL214" s="118"/>
      <c r="PHM214" s="118"/>
      <c r="PHN214" s="118"/>
      <c r="PHO214" s="118"/>
      <c r="PHP214" s="118"/>
      <c r="PHQ214" s="118"/>
      <c r="PHR214" s="118"/>
      <c r="PHS214" s="118"/>
      <c r="PHT214" s="118"/>
      <c r="PHU214" s="118"/>
      <c r="PHV214" s="118"/>
      <c r="PHW214" s="118"/>
      <c r="PHX214" s="118"/>
      <c r="PHY214" s="118"/>
      <c r="PHZ214" s="118"/>
      <c r="PIA214" s="118"/>
      <c r="PIB214" s="118"/>
      <c r="PIC214" s="118"/>
      <c r="PID214" s="118"/>
      <c r="PIE214" s="118"/>
      <c r="PIF214" s="118"/>
      <c r="PIG214" s="118"/>
      <c r="PIH214" s="118"/>
      <c r="PII214" s="118"/>
      <c r="PIJ214" s="118"/>
      <c r="PIK214" s="118"/>
      <c r="PIL214" s="118"/>
      <c r="PIM214" s="118"/>
      <c r="PIN214" s="118"/>
      <c r="PIO214" s="118"/>
      <c r="PIP214" s="118"/>
      <c r="PIQ214" s="118"/>
      <c r="PIR214" s="118"/>
      <c r="PIS214" s="118"/>
      <c r="PIT214" s="118"/>
      <c r="PIU214" s="118"/>
      <c r="PIV214" s="118"/>
      <c r="PIW214" s="118"/>
      <c r="PIX214" s="118"/>
      <c r="PIY214" s="118"/>
      <c r="PIZ214" s="118"/>
      <c r="PJA214" s="118"/>
      <c r="PJB214" s="118"/>
      <c r="PJC214" s="118"/>
      <c r="PJD214" s="118"/>
      <c r="PJE214" s="118"/>
      <c r="PJF214" s="118"/>
      <c r="PJG214" s="118"/>
      <c r="PJH214" s="118"/>
      <c r="PJI214" s="118"/>
      <c r="PJJ214" s="118"/>
      <c r="PJK214" s="118"/>
      <c r="PJL214" s="118"/>
      <c r="PJM214" s="118"/>
      <c r="PJN214" s="118"/>
      <c r="PJO214" s="118"/>
      <c r="PJP214" s="118"/>
      <c r="PJQ214" s="118"/>
      <c r="PJR214" s="118"/>
      <c r="PJS214" s="118"/>
      <c r="PJT214" s="118"/>
      <c r="PJU214" s="118"/>
      <c r="PJV214" s="118"/>
      <c r="PJW214" s="118"/>
      <c r="PJX214" s="118"/>
      <c r="PJY214" s="118"/>
      <c r="PJZ214" s="118"/>
      <c r="PKA214" s="118"/>
      <c r="PKB214" s="118"/>
      <c r="PKC214" s="118"/>
      <c r="PKD214" s="118"/>
      <c r="PKE214" s="118"/>
      <c r="PKF214" s="118"/>
      <c r="PKG214" s="118"/>
      <c r="PKH214" s="118"/>
      <c r="PKI214" s="118"/>
      <c r="PKJ214" s="118"/>
      <c r="PKK214" s="118"/>
      <c r="PKL214" s="118"/>
      <c r="PKM214" s="118"/>
      <c r="PKN214" s="118"/>
      <c r="PKO214" s="118"/>
      <c r="PKP214" s="118"/>
      <c r="PKQ214" s="118"/>
      <c r="PKR214" s="118"/>
      <c r="PKS214" s="118"/>
      <c r="PKT214" s="118"/>
      <c r="PKU214" s="118"/>
      <c r="PKV214" s="118"/>
      <c r="PKW214" s="118"/>
      <c r="PKX214" s="118"/>
      <c r="PKY214" s="118"/>
      <c r="PKZ214" s="118"/>
      <c r="PLA214" s="118"/>
      <c r="PLB214" s="118"/>
      <c r="PLC214" s="118"/>
      <c r="PLD214" s="118"/>
      <c r="PLE214" s="118"/>
      <c r="PLF214" s="118"/>
      <c r="PLG214" s="118"/>
      <c r="PLH214" s="118"/>
      <c r="PLI214" s="118"/>
      <c r="PLJ214" s="118"/>
      <c r="PLK214" s="118"/>
      <c r="PLL214" s="118"/>
      <c r="PLM214" s="118"/>
      <c r="PLN214" s="118"/>
      <c r="PLO214" s="118"/>
      <c r="PLP214" s="118"/>
      <c r="PLQ214" s="118"/>
      <c r="PLR214" s="118"/>
      <c r="PLS214" s="118"/>
      <c r="PLT214" s="118"/>
      <c r="PLU214" s="118"/>
      <c r="PLV214" s="118"/>
      <c r="PLW214" s="118"/>
      <c r="PLX214" s="118"/>
      <c r="PLY214" s="118"/>
      <c r="PLZ214" s="118"/>
      <c r="PMA214" s="118"/>
      <c r="PMB214" s="118"/>
      <c r="PMC214" s="118"/>
      <c r="PMD214" s="118"/>
      <c r="PME214" s="118"/>
      <c r="PMF214" s="118"/>
      <c r="PMG214" s="118"/>
      <c r="PMH214" s="118"/>
      <c r="PMI214" s="118"/>
      <c r="PMJ214" s="118"/>
      <c r="PMK214" s="118"/>
      <c r="PML214" s="118"/>
      <c r="PMM214" s="118"/>
      <c r="PMN214" s="118"/>
      <c r="PMO214" s="118"/>
      <c r="PMP214" s="118"/>
      <c r="PMQ214" s="118"/>
      <c r="PMR214" s="118"/>
      <c r="PMS214" s="118"/>
      <c r="PMT214" s="118"/>
      <c r="PMU214" s="118"/>
      <c r="PMV214" s="118"/>
      <c r="PMW214" s="118"/>
      <c r="PMX214" s="118"/>
      <c r="PMY214" s="118"/>
      <c r="PMZ214" s="118"/>
      <c r="PNA214" s="118"/>
      <c r="PNB214" s="118"/>
      <c r="PNC214" s="118"/>
      <c r="PND214" s="118"/>
      <c r="PNE214" s="118"/>
      <c r="PNF214" s="118"/>
      <c r="PNG214" s="118"/>
      <c r="PNH214" s="118"/>
      <c r="PNI214" s="118"/>
      <c r="PNJ214" s="118"/>
      <c r="PNK214" s="118"/>
      <c r="PNL214" s="118"/>
      <c r="PNM214" s="118"/>
      <c r="PNN214" s="118"/>
      <c r="PNO214" s="118"/>
      <c r="PNP214" s="118"/>
      <c r="PNQ214" s="118"/>
      <c r="PNR214" s="118"/>
      <c r="PNS214" s="118"/>
      <c r="PNT214" s="118"/>
      <c r="PNU214" s="118"/>
      <c r="PNV214" s="118"/>
      <c r="PNW214" s="118"/>
      <c r="PNX214" s="118"/>
      <c r="PNY214" s="118"/>
      <c r="PNZ214" s="118"/>
      <c r="POA214" s="118"/>
      <c r="POB214" s="118"/>
      <c r="POC214" s="118"/>
      <c r="POD214" s="118"/>
      <c r="POE214" s="118"/>
      <c r="POF214" s="118"/>
      <c r="POG214" s="118"/>
      <c r="POH214" s="118"/>
      <c r="POI214" s="118"/>
      <c r="POJ214" s="118"/>
      <c r="POK214" s="118"/>
      <c r="POL214" s="118"/>
      <c r="POM214" s="118"/>
      <c r="PON214" s="118"/>
      <c r="POO214" s="118"/>
      <c r="POP214" s="118"/>
      <c r="POQ214" s="118"/>
      <c r="POR214" s="118"/>
      <c r="POS214" s="118"/>
      <c r="POT214" s="118"/>
      <c r="POU214" s="118"/>
      <c r="POV214" s="118"/>
      <c r="POW214" s="118"/>
      <c r="POX214" s="118"/>
      <c r="POY214" s="118"/>
      <c r="POZ214" s="118"/>
      <c r="PPA214" s="118"/>
      <c r="PPB214" s="118"/>
      <c r="PPC214" s="118"/>
      <c r="PPD214" s="118"/>
      <c r="PPE214" s="118"/>
      <c r="PPF214" s="118"/>
      <c r="PPG214" s="118"/>
      <c r="PPH214" s="118"/>
      <c r="PPI214" s="118"/>
      <c r="PPJ214" s="118"/>
      <c r="PPK214" s="118"/>
      <c r="PPL214" s="118"/>
      <c r="PPM214" s="118"/>
      <c r="PPN214" s="118"/>
      <c r="PPO214" s="118"/>
      <c r="PPP214" s="118"/>
      <c r="PPQ214" s="118"/>
      <c r="PPR214" s="118"/>
      <c r="PPS214" s="118"/>
      <c r="PPT214" s="118"/>
      <c r="PPU214" s="118"/>
      <c r="PPV214" s="118"/>
      <c r="PPW214" s="118"/>
      <c r="PPX214" s="118"/>
      <c r="PPY214" s="118"/>
      <c r="PPZ214" s="118"/>
      <c r="PQA214" s="118"/>
      <c r="PQB214" s="118"/>
      <c r="PQC214" s="118"/>
      <c r="PQD214" s="118"/>
      <c r="PQE214" s="118"/>
      <c r="PQF214" s="118"/>
      <c r="PQG214" s="118"/>
      <c r="PQH214" s="118"/>
      <c r="PQI214" s="118"/>
      <c r="PQJ214" s="118"/>
      <c r="PQK214" s="118"/>
      <c r="PQL214" s="118"/>
      <c r="PQM214" s="118"/>
      <c r="PQN214" s="118"/>
      <c r="PQO214" s="118"/>
      <c r="PQP214" s="118"/>
      <c r="PQQ214" s="118"/>
      <c r="PQR214" s="118"/>
      <c r="PQS214" s="118"/>
      <c r="PQT214" s="118"/>
      <c r="PQU214" s="118"/>
      <c r="PQV214" s="118"/>
      <c r="PQW214" s="118"/>
      <c r="PQX214" s="118"/>
      <c r="PQY214" s="118"/>
      <c r="PQZ214" s="118"/>
      <c r="PRA214" s="118"/>
      <c r="PRB214" s="118"/>
      <c r="PRC214" s="118"/>
      <c r="PRD214" s="118"/>
      <c r="PRE214" s="118"/>
      <c r="PRF214" s="118"/>
      <c r="PRG214" s="118"/>
      <c r="PRH214" s="118"/>
      <c r="PRI214" s="118"/>
      <c r="PRJ214" s="118"/>
      <c r="PRK214" s="118"/>
      <c r="PRL214" s="118"/>
      <c r="PRM214" s="118"/>
      <c r="PRN214" s="118"/>
      <c r="PRO214" s="118"/>
      <c r="PRP214" s="118"/>
      <c r="PRQ214" s="118"/>
      <c r="PRR214" s="118"/>
      <c r="PRS214" s="118"/>
      <c r="PRT214" s="118"/>
      <c r="PRU214" s="118"/>
      <c r="PRV214" s="118"/>
      <c r="PRW214" s="118"/>
      <c r="PRX214" s="118"/>
      <c r="PRY214" s="118"/>
      <c r="PRZ214" s="118"/>
      <c r="PSA214" s="118"/>
      <c r="PSB214" s="118"/>
      <c r="PSC214" s="118"/>
      <c r="PSD214" s="118"/>
      <c r="PSE214" s="118"/>
      <c r="PSF214" s="118"/>
      <c r="PSG214" s="118"/>
      <c r="PSH214" s="118"/>
      <c r="PSI214" s="118"/>
      <c r="PSJ214" s="118"/>
      <c r="PSK214" s="118"/>
      <c r="PSL214" s="118"/>
      <c r="PSM214" s="118"/>
      <c r="PSN214" s="118"/>
      <c r="PSO214" s="118"/>
      <c r="PSP214" s="118"/>
      <c r="PSQ214" s="118"/>
      <c r="PSR214" s="118"/>
      <c r="PSS214" s="118"/>
      <c r="PST214" s="118"/>
      <c r="PSU214" s="118"/>
      <c r="PSV214" s="118"/>
      <c r="PSW214" s="118"/>
      <c r="PSX214" s="118"/>
      <c r="PSY214" s="118"/>
      <c r="PSZ214" s="118"/>
      <c r="PTA214" s="118"/>
      <c r="PTB214" s="118"/>
      <c r="PTC214" s="118"/>
      <c r="PTD214" s="118"/>
      <c r="PTE214" s="118"/>
      <c r="PTF214" s="118"/>
      <c r="PTG214" s="118"/>
      <c r="PTH214" s="118"/>
      <c r="PTI214" s="118"/>
      <c r="PTJ214" s="118"/>
      <c r="PTK214" s="118"/>
      <c r="PTL214" s="118"/>
      <c r="PTM214" s="118"/>
      <c r="PTN214" s="118"/>
      <c r="PTO214" s="118"/>
      <c r="PTP214" s="118"/>
      <c r="PTQ214" s="118"/>
      <c r="PTR214" s="118"/>
      <c r="PTS214" s="118"/>
      <c r="PTT214" s="118"/>
      <c r="PTU214" s="118"/>
      <c r="PTV214" s="118"/>
      <c r="PTW214" s="118"/>
      <c r="PTX214" s="118"/>
      <c r="PTY214" s="118"/>
      <c r="PTZ214" s="118"/>
      <c r="PUA214" s="118"/>
      <c r="PUB214" s="118"/>
      <c r="PUC214" s="118"/>
      <c r="PUD214" s="118"/>
      <c r="PUE214" s="118"/>
      <c r="PUF214" s="118"/>
      <c r="PUG214" s="118"/>
      <c r="PUH214" s="118"/>
      <c r="PUI214" s="118"/>
      <c r="PUJ214" s="118"/>
      <c r="PUK214" s="118"/>
      <c r="PUL214" s="118"/>
      <c r="PUM214" s="118"/>
      <c r="PUN214" s="118"/>
      <c r="PUO214" s="118"/>
      <c r="PUP214" s="118"/>
      <c r="PUQ214" s="118"/>
      <c r="PUR214" s="118"/>
      <c r="PUS214" s="118"/>
      <c r="PUT214" s="118"/>
      <c r="PUU214" s="118"/>
      <c r="PUV214" s="118"/>
      <c r="PUW214" s="118"/>
      <c r="PUX214" s="118"/>
      <c r="PUY214" s="118"/>
      <c r="PUZ214" s="118"/>
      <c r="PVA214" s="118"/>
      <c r="PVB214" s="118"/>
      <c r="PVC214" s="118"/>
      <c r="PVD214" s="118"/>
      <c r="PVE214" s="118"/>
      <c r="PVF214" s="118"/>
      <c r="PVG214" s="118"/>
      <c r="PVH214" s="118"/>
      <c r="PVI214" s="118"/>
      <c r="PVJ214" s="118"/>
      <c r="PVK214" s="118"/>
      <c r="PVL214" s="118"/>
      <c r="PVM214" s="118"/>
      <c r="PVN214" s="118"/>
      <c r="PVO214" s="118"/>
      <c r="PVP214" s="118"/>
      <c r="PVQ214" s="118"/>
      <c r="PVR214" s="118"/>
      <c r="PVS214" s="118"/>
      <c r="PVT214" s="118"/>
      <c r="PVU214" s="118"/>
      <c r="PVV214" s="118"/>
      <c r="PVW214" s="118"/>
      <c r="PVX214" s="118"/>
      <c r="PVY214" s="118"/>
      <c r="PVZ214" s="118"/>
      <c r="PWA214" s="118"/>
      <c r="PWB214" s="118"/>
      <c r="PWC214" s="118"/>
      <c r="PWD214" s="118"/>
      <c r="PWE214" s="118"/>
      <c r="PWF214" s="118"/>
      <c r="PWG214" s="118"/>
      <c r="PWH214" s="118"/>
      <c r="PWI214" s="118"/>
      <c r="PWJ214" s="118"/>
      <c r="PWK214" s="118"/>
      <c r="PWL214" s="118"/>
      <c r="PWM214" s="118"/>
      <c r="PWN214" s="118"/>
      <c r="PWO214" s="118"/>
      <c r="PWP214" s="118"/>
      <c r="PWQ214" s="118"/>
      <c r="PWR214" s="118"/>
      <c r="PWS214" s="118"/>
      <c r="PWT214" s="118"/>
      <c r="PWU214" s="118"/>
      <c r="PWV214" s="118"/>
      <c r="PWW214" s="118"/>
      <c r="PWX214" s="118"/>
      <c r="PWY214" s="118"/>
      <c r="PWZ214" s="118"/>
      <c r="PXA214" s="118"/>
      <c r="PXB214" s="118"/>
      <c r="PXC214" s="118"/>
      <c r="PXD214" s="118"/>
      <c r="PXE214" s="118"/>
      <c r="PXF214" s="118"/>
      <c r="PXG214" s="118"/>
      <c r="PXH214" s="118"/>
      <c r="PXI214" s="118"/>
      <c r="PXJ214" s="118"/>
      <c r="PXK214" s="118"/>
      <c r="PXL214" s="118"/>
      <c r="PXM214" s="118"/>
      <c r="PXN214" s="118"/>
      <c r="PXO214" s="118"/>
      <c r="PXP214" s="118"/>
      <c r="PXQ214" s="118"/>
      <c r="PXR214" s="118"/>
      <c r="PXS214" s="118"/>
      <c r="PXT214" s="118"/>
      <c r="PXU214" s="118"/>
      <c r="PXV214" s="118"/>
      <c r="PXW214" s="118"/>
      <c r="PXX214" s="118"/>
      <c r="PXY214" s="118"/>
      <c r="PXZ214" s="118"/>
      <c r="PYA214" s="118"/>
      <c r="PYB214" s="118"/>
      <c r="PYC214" s="118"/>
      <c r="PYD214" s="118"/>
      <c r="PYE214" s="118"/>
      <c r="PYF214" s="118"/>
      <c r="PYG214" s="118"/>
      <c r="PYH214" s="118"/>
      <c r="PYI214" s="118"/>
      <c r="PYJ214" s="118"/>
      <c r="PYK214" s="118"/>
      <c r="PYL214" s="118"/>
      <c r="PYM214" s="118"/>
      <c r="PYN214" s="118"/>
      <c r="PYO214" s="118"/>
      <c r="PYP214" s="118"/>
      <c r="PYQ214" s="118"/>
      <c r="PYR214" s="118"/>
      <c r="PYS214" s="118"/>
      <c r="PYT214" s="118"/>
      <c r="PYU214" s="118"/>
      <c r="PYV214" s="118"/>
      <c r="PYW214" s="118"/>
      <c r="PYX214" s="118"/>
      <c r="PYY214" s="118"/>
      <c r="PYZ214" s="118"/>
      <c r="PZA214" s="118"/>
      <c r="PZB214" s="118"/>
      <c r="PZC214" s="118"/>
      <c r="PZD214" s="118"/>
      <c r="PZE214" s="118"/>
      <c r="PZF214" s="118"/>
      <c r="PZG214" s="118"/>
      <c r="PZH214" s="118"/>
      <c r="PZI214" s="118"/>
      <c r="PZJ214" s="118"/>
      <c r="PZK214" s="118"/>
      <c r="PZL214" s="118"/>
      <c r="PZM214" s="118"/>
      <c r="PZN214" s="118"/>
      <c r="PZO214" s="118"/>
      <c r="PZP214" s="118"/>
      <c r="PZQ214" s="118"/>
      <c r="PZR214" s="118"/>
      <c r="PZS214" s="118"/>
      <c r="PZT214" s="118"/>
      <c r="PZU214" s="118"/>
      <c r="PZV214" s="118"/>
      <c r="PZW214" s="118"/>
      <c r="PZX214" s="118"/>
      <c r="PZY214" s="118"/>
      <c r="PZZ214" s="118"/>
      <c r="QAA214" s="118"/>
      <c r="QAB214" s="118"/>
      <c r="QAC214" s="118"/>
      <c r="QAD214" s="118"/>
      <c r="QAE214" s="118"/>
      <c r="QAF214" s="118"/>
      <c r="QAG214" s="118"/>
      <c r="QAH214" s="118"/>
      <c r="QAI214" s="118"/>
      <c r="QAJ214" s="118"/>
      <c r="QAK214" s="118"/>
      <c r="QAL214" s="118"/>
      <c r="QAM214" s="118"/>
      <c r="QAN214" s="118"/>
      <c r="QAO214" s="118"/>
      <c r="QAP214" s="118"/>
      <c r="QAQ214" s="118"/>
      <c r="QAR214" s="118"/>
      <c r="QAS214" s="118"/>
      <c r="QAT214" s="118"/>
      <c r="QAU214" s="118"/>
      <c r="QAV214" s="118"/>
      <c r="QAW214" s="118"/>
      <c r="QAX214" s="118"/>
      <c r="QAY214" s="118"/>
      <c r="QAZ214" s="118"/>
      <c r="QBA214" s="118"/>
      <c r="QBB214" s="118"/>
      <c r="QBC214" s="118"/>
      <c r="QBD214" s="118"/>
      <c r="QBE214" s="118"/>
      <c r="QBF214" s="118"/>
      <c r="QBG214" s="118"/>
      <c r="QBH214" s="118"/>
      <c r="QBI214" s="118"/>
      <c r="QBJ214" s="118"/>
      <c r="QBK214" s="118"/>
      <c r="QBL214" s="118"/>
      <c r="QBM214" s="118"/>
      <c r="QBN214" s="118"/>
      <c r="QBO214" s="118"/>
      <c r="QBP214" s="118"/>
      <c r="QBQ214" s="118"/>
      <c r="QBR214" s="118"/>
      <c r="QBS214" s="118"/>
      <c r="QBT214" s="118"/>
      <c r="QBU214" s="118"/>
      <c r="QBV214" s="118"/>
      <c r="QBW214" s="118"/>
      <c r="QBX214" s="118"/>
      <c r="QBY214" s="118"/>
      <c r="QBZ214" s="118"/>
      <c r="QCA214" s="118"/>
      <c r="QCB214" s="118"/>
      <c r="QCC214" s="118"/>
      <c r="QCD214" s="118"/>
      <c r="QCE214" s="118"/>
      <c r="QCF214" s="118"/>
      <c r="QCG214" s="118"/>
      <c r="QCH214" s="118"/>
      <c r="QCI214" s="118"/>
      <c r="QCJ214" s="118"/>
      <c r="QCK214" s="118"/>
      <c r="QCL214" s="118"/>
      <c r="QCM214" s="118"/>
      <c r="QCN214" s="118"/>
      <c r="QCO214" s="118"/>
      <c r="QCP214" s="118"/>
      <c r="QCQ214" s="118"/>
      <c r="QCR214" s="118"/>
      <c r="QCS214" s="118"/>
      <c r="QCT214" s="118"/>
      <c r="QCU214" s="118"/>
      <c r="QCV214" s="118"/>
      <c r="QCW214" s="118"/>
      <c r="QCX214" s="118"/>
      <c r="QCY214" s="118"/>
      <c r="QCZ214" s="118"/>
      <c r="QDA214" s="118"/>
      <c r="QDB214" s="118"/>
      <c r="QDC214" s="118"/>
      <c r="QDD214" s="118"/>
      <c r="QDE214" s="118"/>
      <c r="QDF214" s="118"/>
      <c r="QDG214" s="118"/>
      <c r="QDH214" s="118"/>
      <c r="QDI214" s="118"/>
      <c r="QDJ214" s="118"/>
      <c r="QDK214" s="118"/>
      <c r="QDL214" s="118"/>
      <c r="QDM214" s="118"/>
      <c r="QDN214" s="118"/>
      <c r="QDO214" s="118"/>
      <c r="QDP214" s="118"/>
      <c r="QDQ214" s="118"/>
      <c r="QDR214" s="118"/>
      <c r="QDS214" s="118"/>
      <c r="QDT214" s="118"/>
      <c r="QDU214" s="118"/>
      <c r="QDV214" s="118"/>
      <c r="QDW214" s="118"/>
      <c r="QDX214" s="118"/>
      <c r="QDY214" s="118"/>
      <c r="QDZ214" s="118"/>
      <c r="QEA214" s="118"/>
      <c r="QEB214" s="118"/>
      <c r="QEC214" s="118"/>
      <c r="QED214" s="118"/>
      <c r="QEE214" s="118"/>
      <c r="QEF214" s="118"/>
      <c r="QEG214" s="118"/>
      <c r="QEH214" s="118"/>
      <c r="QEI214" s="118"/>
      <c r="QEJ214" s="118"/>
      <c r="QEK214" s="118"/>
      <c r="QEL214" s="118"/>
      <c r="QEM214" s="118"/>
      <c r="QEN214" s="118"/>
      <c r="QEO214" s="118"/>
      <c r="QEP214" s="118"/>
      <c r="QEQ214" s="118"/>
      <c r="QER214" s="118"/>
      <c r="QES214" s="118"/>
      <c r="QET214" s="118"/>
      <c r="QEU214" s="118"/>
      <c r="QEV214" s="118"/>
      <c r="QEW214" s="118"/>
      <c r="QEX214" s="118"/>
      <c r="QEY214" s="118"/>
      <c r="QEZ214" s="118"/>
      <c r="QFA214" s="118"/>
      <c r="QFB214" s="118"/>
      <c r="QFC214" s="118"/>
      <c r="QFD214" s="118"/>
      <c r="QFE214" s="118"/>
      <c r="QFF214" s="118"/>
      <c r="QFG214" s="118"/>
      <c r="QFH214" s="118"/>
      <c r="QFI214" s="118"/>
      <c r="QFJ214" s="118"/>
      <c r="QFK214" s="118"/>
      <c r="QFL214" s="118"/>
      <c r="QFM214" s="118"/>
      <c r="QFN214" s="118"/>
      <c r="QFO214" s="118"/>
      <c r="QFP214" s="118"/>
      <c r="QFQ214" s="118"/>
      <c r="QFR214" s="118"/>
      <c r="QFS214" s="118"/>
      <c r="QFT214" s="118"/>
      <c r="QFU214" s="118"/>
      <c r="QFV214" s="118"/>
      <c r="QFW214" s="118"/>
      <c r="QFX214" s="118"/>
      <c r="QFY214" s="118"/>
      <c r="QFZ214" s="118"/>
      <c r="QGA214" s="118"/>
      <c r="QGB214" s="118"/>
      <c r="QGC214" s="118"/>
      <c r="QGD214" s="118"/>
      <c r="QGE214" s="118"/>
      <c r="QGF214" s="118"/>
      <c r="QGG214" s="118"/>
      <c r="QGH214" s="118"/>
      <c r="QGI214" s="118"/>
      <c r="QGJ214" s="118"/>
      <c r="QGK214" s="118"/>
      <c r="QGL214" s="118"/>
      <c r="QGM214" s="118"/>
      <c r="QGN214" s="118"/>
      <c r="QGO214" s="118"/>
      <c r="QGP214" s="118"/>
      <c r="QGQ214" s="118"/>
      <c r="QGR214" s="118"/>
      <c r="QGS214" s="118"/>
      <c r="QGT214" s="118"/>
      <c r="QGU214" s="118"/>
      <c r="QGV214" s="118"/>
      <c r="QGW214" s="118"/>
      <c r="QGX214" s="118"/>
      <c r="QGY214" s="118"/>
      <c r="QGZ214" s="118"/>
      <c r="QHA214" s="118"/>
      <c r="QHB214" s="118"/>
      <c r="QHC214" s="118"/>
      <c r="QHD214" s="118"/>
      <c r="QHE214" s="118"/>
      <c r="QHF214" s="118"/>
      <c r="QHG214" s="118"/>
      <c r="QHH214" s="118"/>
      <c r="QHI214" s="118"/>
      <c r="QHJ214" s="118"/>
      <c r="QHK214" s="118"/>
      <c r="QHL214" s="118"/>
      <c r="QHM214" s="118"/>
      <c r="QHN214" s="118"/>
      <c r="QHO214" s="118"/>
      <c r="QHP214" s="118"/>
      <c r="QHQ214" s="118"/>
      <c r="QHR214" s="118"/>
      <c r="QHS214" s="118"/>
      <c r="QHT214" s="118"/>
      <c r="QHU214" s="118"/>
      <c r="QHV214" s="118"/>
      <c r="QHW214" s="118"/>
      <c r="QHX214" s="118"/>
      <c r="QHY214" s="118"/>
      <c r="QHZ214" s="118"/>
      <c r="QIA214" s="118"/>
      <c r="QIB214" s="118"/>
      <c r="QIC214" s="118"/>
      <c r="QID214" s="118"/>
      <c r="QIE214" s="118"/>
      <c r="QIF214" s="118"/>
      <c r="QIG214" s="118"/>
      <c r="QIH214" s="118"/>
      <c r="QII214" s="118"/>
      <c r="QIJ214" s="118"/>
      <c r="QIK214" s="118"/>
      <c r="QIL214" s="118"/>
      <c r="QIM214" s="118"/>
      <c r="QIN214" s="118"/>
      <c r="QIO214" s="118"/>
      <c r="QIP214" s="118"/>
      <c r="QIQ214" s="118"/>
      <c r="QIR214" s="118"/>
      <c r="QIS214" s="118"/>
      <c r="QIT214" s="118"/>
      <c r="QIU214" s="118"/>
      <c r="QIV214" s="118"/>
      <c r="QIW214" s="118"/>
      <c r="QIX214" s="118"/>
      <c r="QIY214" s="118"/>
      <c r="QIZ214" s="118"/>
      <c r="QJA214" s="118"/>
      <c r="QJB214" s="118"/>
      <c r="QJC214" s="118"/>
      <c r="QJD214" s="118"/>
      <c r="QJE214" s="118"/>
      <c r="QJF214" s="118"/>
      <c r="QJG214" s="118"/>
      <c r="QJH214" s="118"/>
      <c r="QJI214" s="118"/>
      <c r="QJJ214" s="118"/>
      <c r="QJK214" s="118"/>
      <c r="QJL214" s="118"/>
      <c r="QJM214" s="118"/>
      <c r="QJN214" s="118"/>
      <c r="QJO214" s="118"/>
      <c r="QJP214" s="118"/>
      <c r="QJQ214" s="118"/>
      <c r="QJR214" s="118"/>
      <c r="QJS214" s="118"/>
      <c r="QJT214" s="118"/>
      <c r="QJU214" s="118"/>
      <c r="QJV214" s="118"/>
      <c r="QJW214" s="118"/>
      <c r="QJX214" s="118"/>
      <c r="QJY214" s="118"/>
      <c r="QJZ214" s="118"/>
      <c r="QKA214" s="118"/>
      <c r="QKB214" s="118"/>
      <c r="QKC214" s="118"/>
      <c r="QKD214" s="118"/>
      <c r="QKE214" s="118"/>
      <c r="QKF214" s="118"/>
      <c r="QKG214" s="118"/>
      <c r="QKH214" s="118"/>
      <c r="QKI214" s="118"/>
      <c r="QKJ214" s="118"/>
      <c r="QKK214" s="118"/>
      <c r="QKL214" s="118"/>
      <c r="QKM214" s="118"/>
      <c r="QKN214" s="118"/>
      <c r="QKO214" s="118"/>
      <c r="QKP214" s="118"/>
      <c r="QKQ214" s="118"/>
      <c r="QKR214" s="118"/>
      <c r="QKS214" s="118"/>
      <c r="QKT214" s="118"/>
      <c r="QKU214" s="118"/>
      <c r="QKV214" s="118"/>
      <c r="QKW214" s="118"/>
      <c r="QKX214" s="118"/>
      <c r="QKY214" s="118"/>
      <c r="QKZ214" s="118"/>
      <c r="QLA214" s="118"/>
      <c r="QLB214" s="118"/>
      <c r="QLC214" s="118"/>
      <c r="QLD214" s="118"/>
      <c r="QLE214" s="118"/>
      <c r="QLF214" s="118"/>
      <c r="QLG214" s="118"/>
      <c r="QLH214" s="118"/>
      <c r="QLI214" s="118"/>
      <c r="QLJ214" s="118"/>
      <c r="QLK214" s="118"/>
      <c r="QLL214" s="118"/>
      <c r="QLM214" s="118"/>
      <c r="QLN214" s="118"/>
      <c r="QLO214" s="118"/>
      <c r="QLP214" s="118"/>
      <c r="QLQ214" s="118"/>
      <c r="QLR214" s="118"/>
      <c r="QLS214" s="118"/>
      <c r="QLT214" s="118"/>
      <c r="QLU214" s="118"/>
      <c r="QLV214" s="118"/>
      <c r="QLW214" s="118"/>
      <c r="QLX214" s="118"/>
      <c r="QLY214" s="118"/>
      <c r="QLZ214" s="118"/>
      <c r="QMA214" s="118"/>
      <c r="QMB214" s="118"/>
      <c r="QMC214" s="118"/>
      <c r="QMD214" s="118"/>
      <c r="QME214" s="118"/>
      <c r="QMF214" s="118"/>
      <c r="QMG214" s="118"/>
      <c r="QMH214" s="118"/>
      <c r="QMI214" s="118"/>
      <c r="QMJ214" s="118"/>
      <c r="QMK214" s="118"/>
      <c r="QML214" s="118"/>
      <c r="QMM214" s="118"/>
      <c r="QMN214" s="118"/>
      <c r="QMO214" s="118"/>
      <c r="QMP214" s="118"/>
      <c r="QMQ214" s="118"/>
      <c r="QMR214" s="118"/>
      <c r="QMS214" s="118"/>
      <c r="QMT214" s="118"/>
      <c r="QMU214" s="118"/>
      <c r="QMV214" s="118"/>
      <c r="QMW214" s="118"/>
      <c r="QMX214" s="118"/>
      <c r="QMY214" s="118"/>
      <c r="QMZ214" s="118"/>
      <c r="QNA214" s="118"/>
      <c r="QNB214" s="118"/>
      <c r="QNC214" s="118"/>
      <c r="QND214" s="118"/>
      <c r="QNE214" s="118"/>
      <c r="QNF214" s="118"/>
      <c r="QNG214" s="118"/>
      <c r="QNH214" s="118"/>
      <c r="QNI214" s="118"/>
      <c r="QNJ214" s="118"/>
      <c r="QNK214" s="118"/>
      <c r="QNL214" s="118"/>
      <c r="QNM214" s="118"/>
      <c r="QNN214" s="118"/>
      <c r="QNO214" s="118"/>
      <c r="QNP214" s="118"/>
      <c r="QNQ214" s="118"/>
      <c r="QNR214" s="118"/>
      <c r="QNS214" s="118"/>
      <c r="QNT214" s="118"/>
      <c r="QNU214" s="118"/>
      <c r="QNV214" s="118"/>
      <c r="QNW214" s="118"/>
      <c r="QNX214" s="118"/>
      <c r="QNY214" s="118"/>
      <c r="QNZ214" s="118"/>
      <c r="QOA214" s="118"/>
      <c r="QOB214" s="118"/>
      <c r="QOC214" s="118"/>
      <c r="QOD214" s="118"/>
      <c r="QOE214" s="118"/>
      <c r="QOF214" s="118"/>
      <c r="QOG214" s="118"/>
      <c r="QOH214" s="118"/>
      <c r="QOI214" s="118"/>
      <c r="QOJ214" s="118"/>
      <c r="QOK214" s="118"/>
      <c r="QOL214" s="118"/>
      <c r="QOM214" s="118"/>
      <c r="QON214" s="118"/>
      <c r="QOO214" s="118"/>
      <c r="QOP214" s="118"/>
      <c r="QOQ214" s="118"/>
      <c r="QOR214" s="118"/>
      <c r="QOS214" s="118"/>
      <c r="QOT214" s="118"/>
      <c r="QOU214" s="118"/>
      <c r="QOV214" s="118"/>
      <c r="QOW214" s="118"/>
      <c r="QOX214" s="118"/>
      <c r="QOY214" s="118"/>
      <c r="QOZ214" s="118"/>
      <c r="QPA214" s="118"/>
      <c r="QPB214" s="118"/>
      <c r="QPC214" s="118"/>
      <c r="QPD214" s="118"/>
      <c r="QPE214" s="118"/>
      <c r="QPF214" s="118"/>
      <c r="QPG214" s="118"/>
      <c r="QPH214" s="118"/>
      <c r="QPI214" s="118"/>
      <c r="QPJ214" s="118"/>
      <c r="QPK214" s="118"/>
      <c r="QPL214" s="118"/>
      <c r="QPM214" s="118"/>
      <c r="QPN214" s="118"/>
      <c r="QPO214" s="118"/>
      <c r="QPP214" s="118"/>
      <c r="QPQ214" s="118"/>
      <c r="QPR214" s="118"/>
      <c r="QPS214" s="118"/>
      <c r="QPT214" s="118"/>
      <c r="QPU214" s="118"/>
      <c r="QPV214" s="118"/>
      <c r="QPW214" s="118"/>
      <c r="QPX214" s="118"/>
      <c r="QPY214" s="118"/>
      <c r="QPZ214" s="118"/>
      <c r="QQA214" s="118"/>
      <c r="QQB214" s="118"/>
      <c r="QQC214" s="118"/>
      <c r="QQD214" s="118"/>
      <c r="QQE214" s="118"/>
      <c r="QQF214" s="118"/>
      <c r="QQG214" s="118"/>
      <c r="QQH214" s="118"/>
      <c r="QQI214" s="118"/>
      <c r="QQJ214" s="118"/>
      <c r="QQK214" s="118"/>
      <c r="QQL214" s="118"/>
      <c r="QQM214" s="118"/>
      <c r="QQN214" s="118"/>
      <c r="QQO214" s="118"/>
      <c r="QQP214" s="118"/>
      <c r="QQQ214" s="118"/>
      <c r="QQR214" s="118"/>
      <c r="QQS214" s="118"/>
      <c r="QQT214" s="118"/>
      <c r="QQU214" s="118"/>
      <c r="QQV214" s="118"/>
      <c r="QQW214" s="118"/>
      <c r="QQX214" s="118"/>
      <c r="QQY214" s="118"/>
      <c r="QQZ214" s="118"/>
      <c r="QRA214" s="118"/>
      <c r="QRB214" s="118"/>
      <c r="QRC214" s="118"/>
      <c r="QRD214" s="118"/>
      <c r="QRE214" s="118"/>
      <c r="QRF214" s="118"/>
      <c r="QRG214" s="118"/>
      <c r="QRH214" s="118"/>
      <c r="QRI214" s="118"/>
      <c r="QRJ214" s="118"/>
      <c r="QRK214" s="118"/>
      <c r="QRL214" s="118"/>
      <c r="QRM214" s="118"/>
      <c r="QRN214" s="118"/>
      <c r="QRO214" s="118"/>
      <c r="QRP214" s="118"/>
      <c r="QRQ214" s="118"/>
      <c r="QRR214" s="118"/>
      <c r="QRS214" s="118"/>
      <c r="QRT214" s="118"/>
      <c r="QRU214" s="118"/>
      <c r="QRV214" s="118"/>
      <c r="QRW214" s="118"/>
      <c r="QRX214" s="118"/>
      <c r="QRY214" s="118"/>
      <c r="QRZ214" s="118"/>
      <c r="QSA214" s="118"/>
      <c r="QSB214" s="118"/>
      <c r="QSC214" s="118"/>
      <c r="QSD214" s="118"/>
      <c r="QSE214" s="118"/>
      <c r="QSF214" s="118"/>
      <c r="QSG214" s="118"/>
      <c r="QSH214" s="118"/>
      <c r="QSI214" s="118"/>
      <c r="QSJ214" s="118"/>
      <c r="QSK214" s="118"/>
      <c r="QSL214" s="118"/>
      <c r="QSM214" s="118"/>
      <c r="QSN214" s="118"/>
      <c r="QSO214" s="118"/>
      <c r="QSP214" s="118"/>
      <c r="QSQ214" s="118"/>
      <c r="QSR214" s="118"/>
      <c r="QSS214" s="118"/>
      <c r="QST214" s="118"/>
      <c r="QSU214" s="118"/>
      <c r="QSV214" s="118"/>
      <c r="QSW214" s="118"/>
      <c r="QSX214" s="118"/>
      <c r="QSY214" s="118"/>
      <c r="QSZ214" s="118"/>
      <c r="QTA214" s="118"/>
      <c r="QTB214" s="118"/>
      <c r="QTC214" s="118"/>
      <c r="QTD214" s="118"/>
      <c r="QTE214" s="118"/>
      <c r="QTF214" s="118"/>
      <c r="QTG214" s="118"/>
      <c r="QTH214" s="118"/>
      <c r="QTI214" s="118"/>
      <c r="QTJ214" s="118"/>
      <c r="QTK214" s="118"/>
      <c r="QTL214" s="118"/>
      <c r="QTM214" s="118"/>
      <c r="QTN214" s="118"/>
      <c r="QTO214" s="118"/>
      <c r="QTP214" s="118"/>
      <c r="QTQ214" s="118"/>
      <c r="QTR214" s="118"/>
      <c r="QTS214" s="118"/>
      <c r="QTT214" s="118"/>
      <c r="QTU214" s="118"/>
      <c r="QTV214" s="118"/>
      <c r="QTW214" s="118"/>
      <c r="QTX214" s="118"/>
      <c r="QTY214" s="118"/>
      <c r="QTZ214" s="118"/>
      <c r="QUA214" s="118"/>
      <c r="QUB214" s="118"/>
      <c r="QUC214" s="118"/>
      <c r="QUD214" s="118"/>
      <c r="QUE214" s="118"/>
      <c r="QUF214" s="118"/>
      <c r="QUG214" s="118"/>
      <c r="QUH214" s="118"/>
      <c r="QUI214" s="118"/>
      <c r="QUJ214" s="118"/>
      <c r="QUK214" s="118"/>
      <c r="QUL214" s="118"/>
      <c r="QUM214" s="118"/>
      <c r="QUN214" s="118"/>
      <c r="QUO214" s="118"/>
      <c r="QUP214" s="118"/>
      <c r="QUQ214" s="118"/>
      <c r="QUR214" s="118"/>
      <c r="QUS214" s="118"/>
      <c r="QUT214" s="118"/>
      <c r="QUU214" s="118"/>
      <c r="QUV214" s="118"/>
      <c r="QUW214" s="118"/>
      <c r="QUX214" s="118"/>
      <c r="QUY214" s="118"/>
      <c r="QUZ214" s="118"/>
      <c r="QVA214" s="118"/>
      <c r="QVB214" s="118"/>
      <c r="QVC214" s="118"/>
      <c r="QVD214" s="118"/>
      <c r="QVE214" s="118"/>
      <c r="QVF214" s="118"/>
      <c r="QVG214" s="118"/>
      <c r="QVH214" s="118"/>
      <c r="QVI214" s="118"/>
      <c r="QVJ214" s="118"/>
      <c r="QVK214" s="118"/>
      <c r="QVL214" s="118"/>
      <c r="QVM214" s="118"/>
      <c r="QVN214" s="118"/>
      <c r="QVO214" s="118"/>
      <c r="QVP214" s="118"/>
      <c r="QVQ214" s="118"/>
      <c r="QVR214" s="118"/>
      <c r="QVS214" s="118"/>
      <c r="QVT214" s="118"/>
      <c r="QVU214" s="118"/>
      <c r="QVV214" s="118"/>
      <c r="QVW214" s="118"/>
      <c r="QVX214" s="118"/>
      <c r="QVY214" s="118"/>
      <c r="QVZ214" s="118"/>
      <c r="QWA214" s="118"/>
      <c r="QWB214" s="118"/>
      <c r="QWC214" s="118"/>
      <c r="QWD214" s="118"/>
      <c r="QWE214" s="118"/>
      <c r="QWF214" s="118"/>
      <c r="QWG214" s="118"/>
      <c r="QWH214" s="118"/>
      <c r="QWI214" s="118"/>
      <c r="QWJ214" s="118"/>
      <c r="QWK214" s="118"/>
      <c r="QWL214" s="118"/>
      <c r="QWM214" s="118"/>
      <c r="QWN214" s="118"/>
      <c r="QWO214" s="118"/>
      <c r="QWP214" s="118"/>
      <c r="QWQ214" s="118"/>
      <c r="QWR214" s="118"/>
      <c r="QWS214" s="118"/>
      <c r="QWT214" s="118"/>
      <c r="QWU214" s="118"/>
      <c r="QWV214" s="118"/>
      <c r="QWW214" s="118"/>
      <c r="QWX214" s="118"/>
      <c r="QWY214" s="118"/>
      <c r="QWZ214" s="118"/>
      <c r="QXA214" s="118"/>
      <c r="QXB214" s="118"/>
      <c r="QXC214" s="118"/>
      <c r="QXD214" s="118"/>
      <c r="QXE214" s="118"/>
      <c r="QXF214" s="118"/>
      <c r="QXG214" s="118"/>
      <c r="QXH214" s="118"/>
      <c r="QXI214" s="118"/>
      <c r="QXJ214" s="118"/>
      <c r="QXK214" s="118"/>
      <c r="QXL214" s="118"/>
      <c r="QXM214" s="118"/>
      <c r="QXN214" s="118"/>
      <c r="QXO214" s="118"/>
      <c r="QXP214" s="118"/>
      <c r="QXQ214" s="118"/>
      <c r="QXR214" s="118"/>
      <c r="QXS214" s="118"/>
      <c r="QXT214" s="118"/>
      <c r="QXU214" s="118"/>
      <c r="QXV214" s="118"/>
      <c r="QXW214" s="118"/>
      <c r="QXX214" s="118"/>
      <c r="QXY214" s="118"/>
      <c r="QXZ214" s="118"/>
      <c r="QYA214" s="118"/>
      <c r="QYB214" s="118"/>
      <c r="QYC214" s="118"/>
      <c r="QYD214" s="118"/>
      <c r="QYE214" s="118"/>
      <c r="QYF214" s="118"/>
      <c r="QYG214" s="118"/>
      <c r="QYH214" s="118"/>
      <c r="QYI214" s="118"/>
      <c r="QYJ214" s="118"/>
      <c r="QYK214" s="118"/>
      <c r="QYL214" s="118"/>
      <c r="QYM214" s="118"/>
      <c r="QYN214" s="118"/>
      <c r="QYO214" s="118"/>
      <c r="QYP214" s="118"/>
      <c r="QYQ214" s="118"/>
      <c r="QYR214" s="118"/>
      <c r="QYS214" s="118"/>
      <c r="QYT214" s="118"/>
      <c r="QYU214" s="118"/>
      <c r="QYV214" s="118"/>
      <c r="QYW214" s="118"/>
      <c r="QYX214" s="118"/>
      <c r="QYY214" s="118"/>
      <c r="QYZ214" s="118"/>
      <c r="QZA214" s="118"/>
      <c r="QZB214" s="118"/>
      <c r="QZC214" s="118"/>
      <c r="QZD214" s="118"/>
      <c r="QZE214" s="118"/>
      <c r="QZF214" s="118"/>
      <c r="QZG214" s="118"/>
      <c r="QZH214" s="118"/>
      <c r="QZI214" s="118"/>
      <c r="QZJ214" s="118"/>
      <c r="QZK214" s="118"/>
      <c r="QZL214" s="118"/>
      <c r="QZM214" s="118"/>
      <c r="QZN214" s="118"/>
      <c r="QZO214" s="118"/>
      <c r="QZP214" s="118"/>
      <c r="QZQ214" s="118"/>
      <c r="QZR214" s="118"/>
      <c r="QZS214" s="118"/>
      <c r="QZT214" s="118"/>
      <c r="QZU214" s="118"/>
      <c r="QZV214" s="118"/>
      <c r="QZW214" s="118"/>
      <c r="QZX214" s="118"/>
      <c r="QZY214" s="118"/>
      <c r="QZZ214" s="118"/>
      <c r="RAA214" s="118"/>
      <c r="RAB214" s="118"/>
      <c r="RAC214" s="118"/>
      <c r="RAD214" s="118"/>
      <c r="RAE214" s="118"/>
      <c r="RAF214" s="118"/>
      <c r="RAG214" s="118"/>
      <c r="RAH214" s="118"/>
      <c r="RAI214" s="118"/>
      <c r="RAJ214" s="118"/>
      <c r="RAK214" s="118"/>
      <c r="RAL214" s="118"/>
      <c r="RAM214" s="118"/>
      <c r="RAN214" s="118"/>
      <c r="RAO214" s="118"/>
      <c r="RAP214" s="118"/>
      <c r="RAQ214" s="118"/>
      <c r="RAR214" s="118"/>
      <c r="RAS214" s="118"/>
      <c r="RAT214" s="118"/>
      <c r="RAU214" s="118"/>
      <c r="RAV214" s="118"/>
      <c r="RAW214" s="118"/>
      <c r="RAX214" s="118"/>
      <c r="RAY214" s="118"/>
      <c r="RAZ214" s="118"/>
      <c r="RBA214" s="118"/>
      <c r="RBB214" s="118"/>
      <c r="RBC214" s="118"/>
      <c r="RBD214" s="118"/>
      <c r="RBE214" s="118"/>
      <c r="RBF214" s="118"/>
      <c r="RBG214" s="118"/>
      <c r="RBH214" s="118"/>
      <c r="RBI214" s="118"/>
      <c r="RBJ214" s="118"/>
      <c r="RBK214" s="118"/>
      <c r="RBL214" s="118"/>
      <c r="RBM214" s="118"/>
      <c r="RBN214" s="118"/>
      <c r="RBO214" s="118"/>
      <c r="RBP214" s="118"/>
      <c r="RBQ214" s="118"/>
      <c r="RBR214" s="118"/>
      <c r="RBS214" s="118"/>
      <c r="RBT214" s="118"/>
      <c r="RBU214" s="118"/>
      <c r="RBV214" s="118"/>
      <c r="RBW214" s="118"/>
      <c r="RBX214" s="118"/>
      <c r="RBY214" s="118"/>
      <c r="RBZ214" s="118"/>
      <c r="RCA214" s="118"/>
      <c r="RCB214" s="118"/>
      <c r="RCC214" s="118"/>
      <c r="RCD214" s="118"/>
      <c r="RCE214" s="118"/>
      <c r="RCF214" s="118"/>
      <c r="RCG214" s="118"/>
      <c r="RCH214" s="118"/>
      <c r="RCI214" s="118"/>
      <c r="RCJ214" s="118"/>
      <c r="RCK214" s="118"/>
      <c r="RCL214" s="118"/>
      <c r="RCM214" s="118"/>
      <c r="RCN214" s="118"/>
      <c r="RCO214" s="118"/>
      <c r="RCP214" s="118"/>
      <c r="RCQ214" s="118"/>
      <c r="RCR214" s="118"/>
      <c r="RCS214" s="118"/>
      <c r="RCT214" s="118"/>
      <c r="RCU214" s="118"/>
      <c r="RCV214" s="118"/>
      <c r="RCW214" s="118"/>
      <c r="RCX214" s="118"/>
      <c r="RCY214" s="118"/>
      <c r="RCZ214" s="118"/>
      <c r="RDA214" s="118"/>
      <c r="RDB214" s="118"/>
      <c r="RDC214" s="118"/>
      <c r="RDD214" s="118"/>
      <c r="RDE214" s="118"/>
      <c r="RDF214" s="118"/>
      <c r="RDG214" s="118"/>
      <c r="RDH214" s="118"/>
      <c r="RDI214" s="118"/>
      <c r="RDJ214" s="118"/>
      <c r="RDK214" s="118"/>
      <c r="RDL214" s="118"/>
      <c r="RDM214" s="118"/>
      <c r="RDN214" s="118"/>
      <c r="RDO214" s="118"/>
      <c r="RDP214" s="118"/>
      <c r="RDQ214" s="118"/>
      <c r="RDR214" s="118"/>
      <c r="RDS214" s="118"/>
      <c r="RDT214" s="118"/>
      <c r="RDU214" s="118"/>
      <c r="RDV214" s="118"/>
      <c r="RDW214" s="118"/>
      <c r="RDX214" s="118"/>
      <c r="RDY214" s="118"/>
      <c r="RDZ214" s="118"/>
      <c r="REA214" s="118"/>
      <c r="REB214" s="118"/>
      <c r="REC214" s="118"/>
      <c r="RED214" s="118"/>
      <c r="REE214" s="118"/>
      <c r="REF214" s="118"/>
      <c r="REG214" s="118"/>
      <c r="REH214" s="118"/>
      <c r="REI214" s="118"/>
      <c r="REJ214" s="118"/>
      <c r="REK214" s="118"/>
      <c r="REL214" s="118"/>
      <c r="REM214" s="118"/>
      <c r="REN214" s="118"/>
      <c r="REO214" s="118"/>
      <c r="REP214" s="118"/>
      <c r="REQ214" s="118"/>
      <c r="RER214" s="118"/>
      <c r="RES214" s="118"/>
      <c r="RET214" s="118"/>
      <c r="REU214" s="118"/>
      <c r="REV214" s="118"/>
      <c r="REW214" s="118"/>
      <c r="REX214" s="118"/>
      <c r="REY214" s="118"/>
      <c r="REZ214" s="118"/>
      <c r="RFA214" s="118"/>
      <c r="RFB214" s="118"/>
      <c r="RFC214" s="118"/>
      <c r="RFD214" s="118"/>
      <c r="RFE214" s="118"/>
      <c r="RFF214" s="118"/>
      <c r="RFG214" s="118"/>
      <c r="RFH214" s="118"/>
      <c r="RFI214" s="118"/>
      <c r="RFJ214" s="118"/>
      <c r="RFK214" s="118"/>
      <c r="RFL214" s="118"/>
      <c r="RFM214" s="118"/>
      <c r="RFN214" s="118"/>
      <c r="RFO214" s="118"/>
      <c r="RFP214" s="118"/>
      <c r="RFQ214" s="118"/>
      <c r="RFR214" s="118"/>
      <c r="RFS214" s="118"/>
      <c r="RFT214" s="118"/>
      <c r="RFU214" s="118"/>
      <c r="RFV214" s="118"/>
      <c r="RFW214" s="118"/>
      <c r="RFX214" s="118"/>
      <c r="RFY214" s="118"/>
      <c r="RFZ214" s="118"/>
      <c r="RGA214" s="118"/>
      <c r="RGB214" s="118"/>
      <c r="RGC214" s="118"/>
      <c r="RGD214" s="118"/>
      <c r="RGE214" s="118"/>
      <c r="RGF214" s="118"/>
      <c r="RGG214" s="118"/>
      <c r="RGH214" s="118"/>
      <c r="RGI214" s="118"/>
      <c r="RGJ214" s="118"/>
      <c r="RGK214" s="118"/>
      <c r="RGL214" s="118"/>
      <c r="RGM214" s="118"/>
      <c r="RGN214" s="118"/>
      <c r="RGO214" s="118"/>
      <c r="RGP214" s="118"/>
      <c r="RGQ214" s="118"/>
      <c r="RGR214" s="118"/>
      <c r="RGS214" s="118"/>
      <c r="RGT214" s="118"/>
      <c r="RGU214" s="118"/>
      <c r="RGV214" s="118"/>
      <c r="RGW214" s="118"/>
      <c r="RGX214" s="118"/>
      <c r="RGY214" s="118"/>
      <c r="RGZ214" s="118"/>
      <c r="RHA214" s="118"/>
      <c r="RHB214" s="118"/>
      <c r="RHC214" s="118"/>
      <c r="RHD214" s="118"/>
      <c r="RHE214" s="118"/>
      <c r="RHF214" s="118"/>
      <c r="RHG214" s="118"/>
      <c r="RHH214" s="118"/>
      <c r="RHI214" s="118"/>
      <c r="RHJ214" s="118"/>
      <c r="RHK214" s="118"/>
      <c r="RHL214" s="118"/>
      <c r="RHM214" s="118"/>
      <c r="RHN214" s="118"/>
      <c r="RHO214" s="118"/>
      <c r="RHP214" s="118"/>
      <c r="RHQ214" s="118"/>
      <c r="RHR214" s="118"/>
      <c r="RHS214" s="118"/>
      <c r="RHT214" s="118"/>
      <c r="RHU214" s="118"/>
      <c r="RHV214" s="118"/>
      <c r="RHW214" s="118"/>
      <c r="RHX214" s="118"/>
      <c r="RHY214" s="118"/>
      <c r="RHZ214" s="118"/>
      <c r="RIA214" s="118"/>
      <c r="RIB214" s="118"/>
      <c r="RIC214" s="118"/>
      <c r="RID214" s="118"/>
      <c r="RIE214" s="118"/>
      <c r="RIF214" s="118"/>
      <c r="RIG214" s="118"/>
      <c r="RIH214" s="118"/>
      <c r="RII214" s="118"/>
      <c r="RIJ214" s="118"/>
      <c r="RIK214" s="118"/>
      <c r="RIL214" s="118"/>
      <c r="RIM214" s="118"/>
      <c r="RIN214" s="118"/>
      <c r="RIO214" s="118"/>
      <c r="RIP214" s="118"/>
      <c r="RIQ214" s="118"/>
      <c r="RIR214" s="118"/>
      <c r="RIS214" s="118"/>
      <c r="RIT214" s="118"/>
      <c r="RIU214" s="118"/>
      <c r="RIV214" s="118"/>
      <c r="RIW214" s="118"/>
      <c r="RIX214" s="118"/>
      <c r="RIY214" s="118"/>
      <c r="RIZ214" s="118"/>
      <c r="RJA214" s="118"/>
      <c r="RJB214" s="118"/>
      <c r="RJC214" s="118"/>
      <c r="RJD214" s="118"/>
      <c r="RJE214" s="118"/>
      <c r="RJF214" s="118"/>
      <c r="RJG214" s="118"/>
      <c r="RJH214" s="118"/>
      <c r="RJI214" s="118"/>
      <c r="RJJ214" s="118"/>
      <c r="RJK214" s="118"/>
      <c r="RJL214" s="118"/>
      <c r="RJM214" s="118"/>
      <c r="RJN214" s="118"/>
      <c r="RJO214" s="118"/>
      <c r="RJP214" s="118"/>
      <c r="RJQ214" s="118"/>
      <c r="RJR214" s="118"/>
      <c r="RJS214" s="118"/>
      <c r="RJT214" s="118"/>
      <c r="RJU214" s="118"/>
      <c r="RJV214" s="118"/>
      <c r="RJW214" s="118"/>
      <c r="RJX214" s="118"/>
      <c r="RJY214" s="118"/>
      <c r="RJZ214" s="118"/>
      <c r="RKA214" s="118"/>
      <c r="RKB214" s="118"/>
      <c r="RKC214" s="118"/>
      <c r="RKD214" s="118"/>
      <c r="RKE214" s="118"/>
      <c r="RKF214" s="118"/>
      <c r="RKG214" s="118"/>
      <c r="RKH214" s="118"/>
      <c r="RKI214" s="118"/>
      <c r="RKJ214" s="118"/>
      <c r="RKK214" s="118"/>
      <c r="RKL214" s="118"/>
      <c r="RKM214" s="118"/>
      <c r="RKN214" s="118"/>
      <c r="RKO214" s="118"/>
      <c r="RKP214" s="118"/>
      <c r="RKQ214" s="118"/>
      <c r="RKR214" s="118"/>
      <c r="RKS214" s="118"/>
      <c r="RKT214" s="118"/>
      <c r="RKU214" s="118"/>
      <c r="RKV214" s="118"/>
      <c r="RKW214" s="118"/>
      <c r="RKX214" s="118"/>
      <c r="RKY214" s="118"/>
      <c r="RKZ214" s="118"/>
      <c r="RLA214" s="118"/>
      <c r="RLB214" s="118"/>
      <c r="RLC214" s="118"/>
      <c r="RLD214" s="118"/>
      <c r="RLE214" s="118"/>
      <c r="RLF214" s="118"/>
      <c r="RLG214" s="118"/>
      <c r="RLH214" s="118"/>
      <c r="RLI214" s="118"/>
      <c r="RLJ214" s="118"/>
      <c r="RLK214" s="118"/>
      <c r="RLL214" s="118"/>
      <c r="RLM214" s="118"/>
      <c r="RLN214" s="118"/>
      <c r="RLO214" s="118"/>
      <c r="RLP214" s="118"/>
      <c r="RLQ214" s="118"/>
      <c r="RLR214" s="118"/>
      <c r="RLS214" s="118"/>
      <c r="RLT214" s="118"/>
      <c r="RLU214" s="118"/>
      <c r="RLV214" s="118"/>
      <c r="RLW214" s="118"/>
      <c r="RLX214" s="118"/>
      <c r="RLY214" s="118"/>
      <c r="RLZ214" s="118"/>
      <c r="RMA214" s="118"/>
      <c r="RMB214" s="118"/>
      <c r="RMC214" s="118"/>
      <c r="RMD214" s="118"/>
      <c r="RME214" s="118"/>
      <c r="RMF214" s="118"/>
      <c r="RMG214" s="118"/>
      <c r="RMH214" s="118"/>
      <c r="RMI214" s="118"/>
      <c r="RMJ214" s="118"/>
      <c r="RMK214" s="118"/>
      <c r="RML214" s="118"/>
      <c r="RMM214" s="118"/>
      <c r="RMN214" s="118"/>
      <c r="RMO214" s="118"/>
      <c r="RMP214" s="118"/>
      <c r="RMQ214" s="118"/>
      <c r="RMR214" s="118"/>
      <c r="RMS214" s="118"/>
      <c r="RMT214" s="118"/>
      <c r="RMU214" s="118"/>
      <c r="RMV214" s="118"/>
      <c r="RMW214" s="118"/>
      <c r="RMX214" s="118"/>
      <c r="RMY214" s="118"/>
      <c r="RMZ214" s="118"/>
      <c r="RNA214" s="118"/>
      <c r="RNB214" s="118"/>
      <c r="RNC214" s="118"/>
      <c r="RND214" s="118"/>
      <c r="RNE214" s="118"/>
      <c r="RNF214" s="118"/>
      <c r="RNG214" s="118"/>
      <c r="RNH214" s="118"/>
      <c r="RNI214" s="118"/>
      <c r="RNJ214" s="118"/>
      <c r="RNK214" s="118"/>
      <c r="RNL214" s="118"/>
      <c r="RNM214" s="118"/>
      <c r="RNN214" s="118"/>
      <c r="RNO214" s="118"/>
      <c r="RNP214" s="118"/>
      <c r="RNQ214" s="118"/>
      <c r="RNR214" s="118"/>
      <c r="RNS214" s="118"/>
      <c r="RNT214" s="118"/>
      <c r="RNU214" s="118"/>
      <c r="RNV214" s="118"/>
      <c r="RNW214" s="118"/>
      <c r="RNX214" s="118"/>
      <c r="RNY214" s="118"/>
      <c r="RNZ214" s="118"/>
      <c r="ROA214" s="118"/>
      <c r="ROB214" s="118"/>
      <c r="ROC214" s="118"/>
      <c r="ROD214" s="118"/>
      <c r="ROE214" s="118"/>
      <c r="ROF214" s="118"/>
      <c r="ROG214" s="118"/>
      <c r="ROH214" s="118"/>
      <c r="ROI214" s="118"/>
      <c r="ROJ214" s="118"/>
      <c r="ROK214" s="118"/>
      <c r="ROL214" s="118"/>
      <c r="ROM214" s="118"/>
      <c r="RON214" s="118"/>
      <c r="ROO214" s="118"/>
      <c r="ROP214" s="118"/>
      <c r="ROQ214" s="118"/>
      <c r="ROR214" s="118"/>
      <c r="ROS214" s="118"/>
      <c r="ROT214" s="118"/>
      <c r="ROU214" s="118"/>
      <c r="ROV214" s="118"/>
      <c r="ROW214" s="118"/>
      <c r="ROX214" s="118"/>
      <c r="ROY214" s="118"/>
      <c r="ROZ214" s="118"/>
      <c r="RPA214" s="118"/>
      <c r="RPB214" s="118"/>
      <c r="RPC214" s="118"/>
      <c r="RPD214" s="118"/>
      <c r="RPE214" s="118"/>
      <c r="RPF214" s="118"/>
      <c r="RPG214" s="118"/>
      <c r="RPH214" s="118"/>
      <c r="RPI214" s="118"/>
      <c r="RPJ214" s="118"/>
      <c r="RPK214" s="118"/>
      <c r="RPL214" s="118"/>
      <c r="RPM214" s="118"/>
      <c r="RPN214" s="118"/>
      <c r="RPO214" s="118"/>
      <c r="RPP214" s="118"/>
      <c r="RPQ214" s="118"/>
      <c r="RPR214" s="118"/>
      <c r="RPS214" s="118"/>
      <c r="RPT214" s="118"/>
      <c r="RPU214" s="118"/>
      <c r="RPV214" s="118"/>
      <c r="RPW214" s="118"/>
      <c r="RPX214" s="118"/>
      <c r="RPY214" s="118"/>
      <c r="RPZ214" s="118"/>
      <c r="RQA214" s="118"/>
      <c r="RQB214" s="118"/>
      <c r="RQC214" s="118"/>
      <c r="RQD214" s="118"/>
      <c r="RQE214" s="118"/>
      <c r="RQF214" s="118"/>
      <c r="RQG214" s="118"/>
      <c r="RQH214" s="118"/>
      <c r="RQI214" s="118"/>
      <c r="RQJ214" s="118"/>
      <c r="RQK214" s="118"/>
      <c r="RQL214" s="118"/>
      <c r="RQM214" s="118"/>
      <c r="RQN214" s="118"/>
      <c r="RQO214" s="118"/>
      <c r="RQP214" s="118"/>
      <c r="RQQ214" s="118"/>
      <c r="RQR214" s="118"/>
      <c r="RQS214" s="118"/>
      <c r="RQT214" s="118"/>
      <c r="RQU214" s="118"/>
      <c r="RQV214" s="118"/>
      <c r="RQW214" s="118"/>
      <c r="RQX214" s="118"/>
      <c r="RQY214" s="118"/>
      <c r="RQZ214" s="118"/>
      <c r="RRA214" s="118"/>
      <c r="RRB214" s="118"/>
      <c r="RRC214" s="118"/>
      <c r="RRD214" s="118"/>
      <c r="RRE214" s="118"/>
      <c r="RRF214" s="118"/>
      <c r="RRG214" s="118"/>
      <c r="RRH214" s="118"/>
      <c r="RRI214" s="118"/>
      <c r="RRJ214" s="118"/>
      <c r="RRK214" s="118"/>
      <c r="RRL214" s="118"/>
      <c r="RRM214" s="118"/>
      <c r="RRN214" s="118"/>
      <c r="RRO214" s="118"/>
      <c r="RRP214" s="118"/>
      <c r="RRQ214" s="118"/>
      <c r="RRR214" s="118"/>
      <c r="RRS214" s="118"/>
      <c r="RRT214" s="118"/>
      <c r="RRU214" s="118"/>
      <c r="RRV214" s="118"/>
      <c r="RRW214" s="118"/>
      <c r="RRX214" s="118"/>
      <c r="RRY214" s="118"/>
      <c r="RRZ214" s="118"/>
      <c r="RSA214" s="118"/>
      <c r="RSB214" s="118"/>
      <c r="RSC214" s="118"/>
      <c r="RSD214" s="118"/>
      <c r="RSE214" s="118"/>
      <c r="RSF214" s="118"/>
      <c r="RSG214" s="118"/>
      <c r="RSH214" s="118"/>
      <c r="RSI214" s="118"/>
      <c r="RSJ214" s="118"/>
      <c r="RSK214" s="118"/>
      <c r="RSL214" s="118"/>
      <c r="RSM214" s="118"/>
      <c r="RSN214" s="118"/>
      <c r="RSO214" s="118"/>
      <c r="RSP214" s="118"/>
      <c r="RSQ214" s="118"/>
      <c r="RSR214" s="118"/>
      <c r="RSS214" s="118"/>
      <c r="RST214" s="118"/>
      <c r="RSU214" s="118"/>
      <c r="RSV214" s="118"/>
      <c r="RSW214" s="118"/>
      <c r="RSX214" s="118"/>
      <c r="RSY214" s="118"/>
      <c r="RSZ214" s="118"/>
      <c r="RTA214" s="118"/>
      <c r="RTB214" s="118"/>
      <c r="RTC214" s="118"/>
      <c r="RTD214" s="118"/>
      <c r="RTE214" s="118"/>
      <c r="RTF214" s="118"/>
      <c r="RTG214" s="118"/>
      <c r="RTH214" s="118"/>
      <c r="RTI214" s="118"/>
      <c r="RTJ214" s="118"/>
      <c r="RTK214" s="118"/>
      <c r="RTL214" s="118"/>
      <c r="RTM214" s="118"/>
      <c r="RTN214" s="118"/>
      <c r="RTO214" s="118"/>
      <c r="RTP214" s="118"/>
      <c r="RTQ214" s="118"/>
      <c r="RTR214" s="118"/>
      <c r="RTS214" s="118"/>
      <c r="RTT214" s="118"/>
      <c r="RTU214" s="118"/>
      <c r="RTV214" s="118"/>
      <c r="RTW214" s="118"/>
      <c r="RTX214" s="118"/>
      <c r="RTY214" s="118"/>
      <c r="RTZ214" s="118"/>
      <c r="RUA214" s="118"/>
      <c r="RUB214" s="118"/>
      <c r="RUC214" s="118"/>
      <c r="RUD214" s="118"/>
      <c r="RUE214" s="118"/>
      <c r="RUF214" s="118"/>
      <c r="RUG214" s="118"/>
      <c r="RUH214" s="118"/>
      <c r="RUI214" s="118"/>
      <c r="RUJ214" s="118"/>
      <c r="RUK214" s="118"/>
      <c r="RUL214" s="118"/>
      <c r="RUM214" s="118"/>
      <c r="RUN214" s="118"/>
      <c r="RUO214" s="118"/>
      <c r="RUP214" s="118"/>
      <c r="RUQ214" s="118"/>
      <c r="RUR214" s="118"/>
      <c r="RUS214" s="118"/>
      <c r="RUT214" s="118"/>
      <c r="RUU214" s="118"/>
      <c r="RUV214" s="118"/>
      <c r="RUW214" s="118"/>
      <c r="RUX214" s="118"/>
      <c r="RUY214" s="118"/>
      <c r="RUZ214" s="118"/>
      <c r="RVA214" s="118"/>
      <c r="RVB214" s="118"/>
      <c r="RVC214" s="118"/>
      <c r="RVD214" s="118"/>
      <c r="RVE214" s="118"/>
      <c r="RVF214" s="118"/>
      <c r="RVG214" s="118"/>
      <c r="RVH214" s="118"/>
      <c r="RVI214" s="118"/>
      <c r="RVJ214" s="118"/>
      <c r="RVK214" s="118"/>
      <c r="RVL214" s="118"/>
      <c r="RVM214" s="118"/>
      <c r="RVN214" s="118"/>
      <c r="RVO214" s="118"/>
      <c r="RVP214" s="118"/>
      <c r="RVQ214" s="118"/>
      <c r="RVR214" s="118"/>
      <c r="RVS214" s="118"/>
      <c r="RVT214" s="118"/>
      <c r="RVU214" s="118"/>
      <c r="RVV214" s="118"/>
      <c r="RVW214" s="118"/>
      <c r="RVX214" s="118"/>
      <c r="RVY214" s="118"/>
      <c r="RVZ214" s="118"/>
      <c r="RWA214" s="118"/>
      <c r="RWB214" s="118"/>
      <c r="RWC214" s="118"/>
      <c r="RWD214" s="118"/>
      <c r="RWE214" s="118"/>
      <c r="RWF214" s="118"/>
      <c r="RWG214" s="118"/>
      <c r="RWH214" s="118"/>
      <c r="RWI214" s="118"/>
      <c r="RWJ214" s="118"/>
      <c r="RWK214" s="118"/>
      <c r="RWL214" s="118"/>
      <c r="RWM214" s="118"/>
      <c r="RWN214" s="118"/>
      <c r="RWO214" s="118"/>
      <c r="RWP214" s="118"/>
      <c r="RWQ214" s="118"/>
      <c r="RWR214" s="118"/>
      <c r="RWS214" s="118"/>
      <c r="RWT214" s="118"/>
      <c r="RWU214" s="118"/>
      <c r="RWV214" s="118"/>
      <c r="RWW214" s="118"/>
      <c r="RWX214" s="118"/>
      <c r="RWY214" s="118"/>
      <c r="RWZ214" s="118"/>
      <c r="RXA214" s="118"/>
      <c r="RXB214" s="118"/>
      <c r="RXC214" s="118"/>
      <c r="RXD214" s="118"/>
      <c r="RXE214" s="118"/>
      <c r="RXF214" s="118"/>
      <c r="RXG214" s="118"/>
      <c r="RXH214" s="118"/>
      <c r="RXI214" s="118"/>
      <c r="RXJ214" s="118"/>
      <c r="RXK214" s="118"/>
      <c r="RXL214" s="118"/>
      <c r="RXM214" s="118"/>
      <c r="RXN214" s="118"/>
      <c r="RXO214" s="118"/>
      <c r="RXP214" s="118"/>
      <c r="RXQ214" s="118"/>
      <c r="RXR214" s="118"/>
      <c r="RXS214" s="118"/>
      <c r="RXT214" s="118"/>
      <c r="RXU214" s="118"/>
      <c r="RXV214" s="118"/>
      <c r="RXW214" s="118"/>
      <c r="RXX214" s="118"/>
      <c r="RXY214" s="118"/>
      <c r="RXZ214" s="118"/>
      <c r="RYA214" s="118"/>
      <c r="RYB214" s="118"/>
      <c r="RYC214" s="118"/>
      <c r="RYD214" s="118"/>
      <c r="RYE214" s="118"/>
      <c r="RYF214" s="118"/>
      <c r="RYG214" s="118"/>
      <c r="RYH214" s="118"/>
      <c r="RYI214" s="118"/>
      <c r="RYJ214" s="118"/>
      <c r="RYK214" s="118"/>
      <c r="RYL214" s="118"/>
      <c r="RYM214" s="118"/>
      <c r="RYN214" s="118"/>
      <c r="RYO214" s="118"/>
      <c r="RYP214" s="118"/>
      <c r="RYQ214" s="118"/>
      <c r="RYR214" s="118"/>
      <c r="RYS214" s="118"/>
      <c r="RYT214" s="118"/>
      <c r="RYU214" s="118"/>
      <c r="RYV214" s="118"/>
      <c r="RYW214" s="118"/>
      <c r="RYX214" s="118"/>
      <c r="RYY214" s="118"/>
      <c r="RYZ214" s="118"/>
      <c r="RZA214" s="118"/>
      <c r="RZB214" s="118"/>
      <c r="RZC214" s="118"/>
      <c r="RZD214" s="118"/>
      <c r="RZE214" s="118"/>
      <c r="RZF214" s="118"/>
      <c r="RZG214" s="118"/>
      <c r="RZH214" s="118"/>
      <c r="RZI214" s="118"/>
      <c r="RZJ214" s="118"/>
      <c r="RZK214" s="118"/>
      <c r="RZL214" s="118"/>
      <c r="RZM214" s="118"/>
      <c r="RZN214" s="118"/>
      <c r="RZO214" s="118"/>
      <c r="RZP214" s="118"/>
      <c r="RZQ214" s="118"/>
      <c r="RZR214" s="118"/>
      <c r="RZS214" s="118"/>
      <c r="RZT214" s="118"/>
      <c r="RZU214" s="118"/>
      <c r="RZV214" s="118"/>
      <c r="RZW214" s="118"/>
      <c r="RZX214" s="118"/>
      <c r="RZY214" s="118"/>
      <c r="RZZ214" s="118"/>
      <c r="SAA214" s="118"/>
      <c r="SAB214" s="118"/>
      <c r="SAC214" s="118"/>
      <c r="SAD214" s="118"/>
      <c r="SAE214" s="118"/>
      <c r="SAF214" s="118"/>
      <c r="SAG214" s="118"/>
      <c r="SAH214" s="118"/>
      <c r="SAI214" s="118"/>
      <c r="SAJ214" s="118"/>
      <c r="SAK214" s="118"/>
      <c r="SAL214" s="118"/>
      <c r="SAM214" s="118"/>
      <c r="SAN214" s="118"/>
      <c r="SAO214" s="118"/>
      <c r="SAP214" s="118"/>
      <c r="SAQ214" s="118"/>
      <c r="SAR214" s="118"/>
      <c r="SAS214" s="118"/>
      <c r="SAT214" s="118"/>
      <c r="SAU214" s="118"/>
      <c r="SAV214" s="118"/>
      <c r="SAW214" s="118"/>
      <c r="SAX214" s="118"/>
      <c r="SAY214" s="118"/>
      <c r="SAZ214" s="118"/>
      <c r="SBA214" s="118"/>
      <c r="SBB214" s="118"/>
      <c r="SBC214" s="118"/>
      <c r="SBD214" s="118"/>
      <c r="SBE214" s="118"/>
      <c r="SBF214" s="118"/>
      <c r="SBG214" s="118"/>
      <c r="SBH214" s="118"/>
      <c r="SBI214" s="118"/>
      <c r="SBJ214" s="118"/>
      <c r="SBK214" s="118"/>
      <c r="SBL214" s="118"/>
      <c r="SBM214" s="118"/>
      <c r="SBN214" s="118"/>
      <c r="SBO214" s="118"/>
      <c r="SBP214" s="118"/>
      <c r="SBQ214" s="118"/>
      <c r="SBR214" s="118"/>
      <c r="SBS214" s="118"/>
      <c r="SBT214" s="118"/>
      <c r="SBU214" s="118"/>
      <c r="SBV214" s="118"/>
      <c r="SBW214" s="118"/>
      <c r="SBX214" s="118"/>
      <c r="SBY214" s="118"/>
      <c r="SBZ214" s="118"/>
      <c r="SCA214" s="118"/>
      <c r="SCB214" s="118"/>
      <c r="SCC214" s="118"/>
      <c r="SCD214" s="118"/>
      <c r="SCE214" s="118"/>
      <c r="SCF214" s="118"/>
      <c r="SCG214" s="118"/>
      <c r="SCH214" s="118"/>
      <c r="SCI214" s="118"/>
      <c r="SCJ214" s="118"/>
      <c r="SCK214" s="118"/>
      <c r="SCL214" s="118"/>
      <c r="SCM214" s="118"/>
      <c r="SCN214" s="118"/>
      <c r="SCO214" s="118"/>
      <c r="SCP214" s="118"/>
      <c r="SCQ214" s="118"/>
      <c r="SCR214" s="118"/>
      <c r="SCS214" s="118"/>
      <c r="SCT214" s="118"/>
      <c r="SCU214" s="118"/>
      <c r="SCV214" s="118"/>
      <c r="SCW214" s="118"/>
      <c r="SCX214" s="118"/>
      <c r="SCY214" s="118"/>
      <c r="SCZ214" s="118"/>
      <c r="SDA214" s="118"/>
      <c r="SDB214" s="118"/>
      <c r="SDC214" s="118"/>
      <c r="SDD214" s="118"/>
      <c r="SDE214" s="118"/>
      <c r="SDF214" s="118"/>
      <c r="SDG214" s="118"/>
      <c r="SDH214" s="118"/>
      <c r="SDI214" s="118"/>
      <c r="SDJ214" s="118"/>
      <c r="SDK214" s="118"/>
      <c r="SDL214" s="118"/>
      <c r="SDM214" s="118"/>
      <c r="SDN214" s="118"/>
      <c r="SDO214" s="118"/>
      <c r="SDP214" s="118"/>
      <c r="SDQ214" s="118"/>
      <c r="SDR214" s="118"/>
      <c r="SDS214" s="118"/>
      <c r="SDT214" s="118"/>
      <c r="SDU214" s="118"/>
      <c r="SDV214" s="118"/>
      <c r="SDW214" s="118"/>
      <c r="SDX214" s="118"/>
      <c r="SDY214" s="118"/>
      <c r="SDZ214" s="118"/>
      <c r="SEA214" s="118"/>
      <c r="SEB214" s="118"/>
      <c r="SEC214" s="118"/>
      <c r="SED214" s="118"/>
      <c r="SEE214" s="118"/>
      <c r="SEF214" s="118"/>
      <c r="SEG214" s="118"/>
      <c r="SEH214" s="118"/>
      <c r="SEI214" s="118"/>
      <c r="SEJ214" s="118"/>
      <c r="SEK214" s="118"/>
      <c r="SEL214" s="118"/>
      <c r="SEM214" s="118"/>
      <c r="SEN214" s="118"/>
      <c r="SEO214" s="118"/>
      <c r="SEP214" s="118"/>
      <c r="SEQ214" s="118"/>
      <c r="SER214" s="118"/>
      <c r="SES214" s="118"/>
      <c r="SET214" s="118"/>
      <c r="SEU214" s="118"/>
      <c r="SEV214" s="118"/>
      <c r="SEW214" s="118"/>
      <c r="SEX214" s="118"/>
      <c r="SEY214" s="118"/>
      <c r="SEZ214" s="118"/>
      <c r="SFA214" s="118"/>
      <c r="SFB214" s="118"/>
      <c r="SFC214" s="118"/>
      <c r="SFD214" s="118"/>
      <c r="SFE214" s="118"/>
      <c r="SFF214" s="118"/>
      <c r="SFG214" s="118"/>
      <c r="SFH214" s="118"/>
      <c r="SFI214" s="118"/>
      <c r="SFJ214" s="118"/>
      <c r="SFK214" s="118"/>
      <c r="SFL214" s="118"/>
      <c r="SFM214" s="118"/>
      <c r="SFN214" s="118"/>
      <c r="SFO214" s="118"/>
      <c r="SFP214" s="118"/>
      <c r="SFQ214" s="118"/>
      <c r="SFR214" s="118"/>
      <c r="SFS214" s="118"/>
      <c r="SFT214" s="118"/>
      <c r="SFU214" s="118"/>
      <c r="SFV214" s="118"/>
      <c r="SFW214" s="118"/>
      <c r="SFX214" s="118"/>
      <c r="SFY214" s="118"/>
      <c r="SFZ214" s="118"/>
      <c r="SGA214" s="118"/>
      <c r="SGB214" s="118"/>
      <c r="SGC214" s="118"/>
      <c r="SGD214" s="118"/>
      <c r="SGE214" s="118"/>
      <c r="SGF214" s="118"/>
      <c r="SGG214" s="118"/>
      <c r="SGH214" s="118"/>
      <c r="SGI214" s="118"/>
      <c r="SGJ214" s="118"/>
      <c r="SGK214" s="118"/>
      <c r="SGL214" s="118"/>
      <c r="SGM214" s="118"/>
      <c r="SGN214" s="118"/>
      <c r="SGO214" s="118"/>
      <c r="SGP214" s="118"/>
      <c r="SGQ214" s="118"/>
      <c r="SGR214" s="118"/>
      <c r="SGS214" s="118"/>
      <c r="SGT214" s="118"/>
      <c r="SGU214" s="118"/>
      <c r="SGV214" s="118"/>
      <c r="SGW214" s="118"/>
      <c r="SGX214" s="118"/>
      <c r="SGY214" s="118"/>
      <c r="SGZ214" s="118"/>
      <c r="SHA214" s="118"/>
      <c r="SHB214" s="118"/>
      <c r="SHC214" s="118"/>
      <c r="SHD214" s="118"/>
      <c r="SHE214" s="118"/>
      <c r="SHF214" s="118"/>
      <c r="SHG214" s="118"/>
      <c r="SHH214" s="118"/>
      <c r="SHI214" s="118"/>
      <c r="SHJ214" s="118"/>
      <c r="SHK214" s="118"/>
      <c r="SHL214" s="118"/>
      <c r="SHM214" s="118"/>
      <c r="SHN214" s="118"/>
      <c r="SHO214" s="118"/>
      <c r="SHP214" s="118"/>
      <c r="SHQ214" s="118"/>
      <c r="SHR214" s="118"/>
      <c r="SHS214" s="118"/>
      <c r="SHT214" s="118"/>
      <c r="SHU214" s="118"/>
      <c r="SHV214" s="118"/>
      <c r="SHW214" s="118"/>
      <c r="SHX214" s="118"/>
      <c r="SHY214" s="118"/>
      <c r="SHZ214" s="118"/>
      <c r="SIA214" s="118"/>
      <c r="SIB214" s="118"/>
      <c r="SIC214" s="118"/>
      <c r="SID214" s="118"/>
      <c r="SIE214" s="118"/>
      <c r="SIF214" s="118"/>
      <c r="SIG214" s="118"/>
      <c r="SIH214" s="118"/>
      <c r="SII214" s="118"/>
      <c r="SIJ214" s="118"/>
      <c r="SIK214" s="118"/>
      <c r="SIL214" s="118"/>
      <c r="SIM214" s="118"/>
      <c r="SIN214" s="118"/>
      <c r="SIO214" s="118"/>
      <c r="SIP214" s="118"/>
      <c r="SIQ214" s="118"/>
      <c r="SIR214" s="118"/>
      <c r="SIS214" s="118"/>
      <c r="SIT214" s="118"/>
      <c r="SIU214" s="118"/>
      <c r="SIV214" s="118"/>
      <c r="SIW214" s="118"/>
      <c r="SIX214" s="118"/>
      <c r="SIY214" s="118"/>
      <c r="SIZ214" s="118"/>
      <c r="SJA214" s="118"/>
      <c r="SJB214" s="118"/>
      <c r="SJC214" s="118"/>
      <c r="SJD214" s="118"/>
      <c r="SJE214" s="118"/>
      <c r="SJF214" s="118"/>
      <c r="SJG214" s="118"/>
      <c r="SJH214" s="118"/>
      <c r="SJI214" s="118"/>
      <c r="SJJ214" s="118"/>
      <c r="SJK214" s="118"/>
      <c r="SJL214" s="118"/>
      <c r="SJM214" s="118"/>
      <c r="SJN214" s="118"/>
      <c r="SJO214" s="118"/>
      <c r="SJP214" s="118"/>
      <c r="SJQ214" s="118"/>
      <c r="SJR214" s="118"/>
      <c r="SJS214" s="118"/>
      <c r="SJT214" s="118"/>
      <c r="SJU214" s="118"/>
      <c r="SJV214" s="118"/>
      <c r="SJW214" s="118"/>
      <c r="SJX214" s="118"/>
      <c r="SJY214" s="118"/>
      <c r="SJZ214" s="118"/>
      <c r="SKA214" s="118"/>
      <c r="SKB214" s="118"/>
      <c r="SKC214" s="118"/>
      <c r="SKD214" s="118"/>
      <c r="SKE214" s="118"/>
      <c r="SKF214" s="118"/>
      <c r="SKG214" s="118"/>
      <c r="SKH214" s="118"/>
      <c r="SKI214" s="118"/>
      <c r="SKJ214" s="118"/>
      <c r="SKK214" s="118"/>
      <c r="SKL214" s="118"/>
      <c r="SKM214" s="118"/>
      <c r="SKN214" s="118"/>
      <c r="SKO214" s="118"/>
      <c r="SKP214" s="118"/>
      <c r="SKQ214" s="118"/>
      <c r="SKR214" s="118"/>
      <c r="SKS214" s="118"/>
      <c r="SKT214" s="118"/>
      <c r="SKU214" s="118"/>
      <c r="SKV214" s="118"/>
      <c r="SKW214" s="118"/>
      <c r="SKX214" s="118"/>
      <c r="SKY214" s="118"/>
      <c r="SKZ214" s="118"/>
      <c r="SLA214" s="118"/>
      <c r="SLB214" s="118"/>
      <c r="SLC214" s="118"/>
      <c r="SLD214" s="118"/>
      <c r="SLE214" s="118"/>
      <c r="SLF214" s="118"/>
      <c r="SLG214" s="118"/>
      <c r="SLH214" s="118"/>
      <c r="SLI214" s="118"/>
      <c r="SLJ214" s="118"/>
      <c r="SLK214" s="118"/>
      <c r="SLL214" s="118"/>
      <c r="SLM214" s="118"/>
      <c r="SLN214" s="118"/>
      <c r="SLO214" s="118"/>
      <c r="SLP214" s="118"/>
      <c r="SLQ214" s="118"/>
      <c r="SLR214" s="118"/>
      <c r="SLS214" s="118"/>
      <c r="SLT214" s="118"/>
      <c r="SLU214" s="118"/>
      <c r="SLV214" s="118"/>
      <c r="SLW214" s="118"/>
      <c r="SLX214" s="118"/>
      <c r="SLY214" s="118"/>
      <c r="SLZ214" s="118"/>
      <c r="SMA214" s="118"/>
      <c r="SMB214" s="118"/>
      <c r="SMC214" s="118"/>
      <c r="SMD214" s="118"/>
      <c r="SME214" s="118"/>
      <c r="SMF214" s="118"/>
      <c r="SMG214" s="118"/>
      <c r="SMH214" s="118"/>
      <c r="SMI214" s="118"/>
      <c r="SMJ214" s="118"/>
      <c r="SMK214" s="118"/>
      <c r="SML214" s="118"/>
      <c r="SMM214" s="118"/>
      <c r="SMN214" s="118"/>
      <c r="SMO214" s="118"/>
      <c r="SMP214" s="118"/>
      <c r="SMQ214" s="118"/>
      <c r="SMR214" s="118"/>
      <c r="SMS214" s="118"/>
      <c r="SMT214" s="118"/>
      <c r="SMU214" s="118"/>
      <c r="SMV214" s="118"/>
      <c r="SMW214" s="118"/>
      <c r="SMX214" s="118"/>
      <c r="SMY214" s="118"/>
      <c r="SMZ214" s="118"/>
      <c r="SNA214" s="118"/>
      <c r="SNB214" s="118"/>
      <c r="SNC214" s="118"/>
      <c r="SND214" s="118"/>
      <c r="SNE214" s="118"/>
      <c r="SNF214" s="118"/>
      <c r="SNG214" s="118"/>
      <c r="SNH214" s="118"/>
      <c r="SNI214" s="118"/>
      <c r="SNJ214" s="118"/>
      <c r="SNK214" s="118"/>
      <c r="SNL214" s="118"/>
      <c r="SNM214" s="118"/>
      <c r="SNN214" s="118"/>
      <c r="SNO214" s="118"/>
      <c r="SNP214" s="118"/>
      <c r="SNQ214" s="118"/>
      <c r="SNR214" s="118"/>
      <c r="SNS214" s="118"/>
      <c r="SNT214" s="118"/>
      <c r="SNU214" s="118"/>
      <c r="SNV214" s="118"/>
      <c r="SNW214" s="118"/>
      <c r="SNX214" s="118"/>
      <c r="SNY214" s="118"/>
      <c r="SNZ214" s="118"/>
      <c r="SOA214" s="118"/>
      <c r="SOB214" s="118"/>
      <c r="SOC214" s="118"/>
      <c r="SOD214" s="118"/>
      <c r="SOE214" s="118"/>
      <c r="SOF214" s="118"/>
      <c r="SOG214" s="118"/>
      <c r="SOH214" s="118"/>
      <c r="SOI214" s="118"/>
      <c r="SOJ214" s="118"/>
      <c r="SOK214" s="118"/>
      <c r="SOL214" s="118"/>
      <c r="SOM214" s="118"/>
      <c r="SON214" s="118"/>
      <c r="SOO214" s="118"/>
      <c r="SOP214" s="118"/>
      <c r="SOQ214" s="118"/>
      <c r="SOR214" s="118"/>
      <c r="SOS214" s="118"/>
      <c r="SOT214" s="118"/>
      <c r="SOU214" s="118"/>
      <c r="SOV214" s="118"/>
      <c r="SOW214" s="118"/>
      <c r="SOX214" s="118"/>
      <c r="SOY214" s="118"/>
      <c r="SOZ214" s="118"/>
      <c r="SPA214" s="118"/>
      <c r="SPB214" s="118"/>
      <c r="SPC214" s="118"/>
      <c r="SPD214" s="118"/>
      <c r="SPE214" s="118"/>
      <c r="SPF214" s="118"/>
      <c r="SPG214" s="118"/>
      <c r="SPH214" s="118"/>
      <c r="SPI214" s="118"/>
      <c r="SPJ214" s="118"/>
      <c r="SPK214" s="118"/>
      <c r="SPL214" s="118"/>
      <c r="SPM214" s="118"/>
      <c r="SPN214" s="118"/>
      <c r="SPO214" s="118"/>
      <c r="SPP214" s="118"/>
      <c r="SPQ214" s="118"/>
      <c r="SPR214" s="118"/>
      <c r="SPS214" s="118"/>
      <c r="SPT214" s="118"/>
      <c r="SPU214" s="118"/>
      <c r="SPV214" s="118"/>
      <c r="SPW214" s="118"/>
      <c r="SPX214" s="118"/>
      <c r="SPY214" s="118"/>
      <c r="SPZ214" s="118"/>
      <c r="SQA214" s="118"/>
      <c r="SQB214" s="118"/>
      <c r="SQC214" s="118"/>
      <c r="SQD214" s="118"/>
      <c r="SQE214" s="118"/>
      <c r="SQF214" s="118"/>
      <c r="SQG214" s="118"/>
      <c r="SQH214" s="118"/>
      <c r="SQI214" s="118"/>
      <c r="SQJ214" s="118"/>
      <c r="SQK214" s="118"/>
      <c r="SQL214" s="118"/>
      <c r="SQM214" s="118"/>
      <c r="SQN214" s="118"/>
      <c r="SQO214" s="118"/>
      <c r="SQP214" s="118"/>
      <c r="SQQ214" s="118"/>
      <c r="SQR214" s="118"/>
      <c r="SQS214" s="118"/>
      <c r="SQT214" s="118"/>
      <c r="SQU214" s="118"/>
      <c r="SQV214" s="118"/>
      <c r="SQW214" s="118"/>
      <c r="SQX214" s="118"/>
      <c r="SQY214" s="118"/>
      <c r="SQZ214" s="118"/>
      <c r="SRA214" s="118"/>
      <c r="SRB214" s="118"/>
      <c r="SRC214" s="118"/>
      <c r="SRD214" s="118"/>
      <c r="SRE214" s="118"/>
      <c r="SRF214" s="118"/>
      <c r="SRG214" s="118"/>
      <c r="SRH214" s="118"/>
      <c r="SRI214" s="118"/>
      <c r="SRJ214" s="118"/>
      <c r="SRK214" s="118"/>
      <c r="SRL214" s="118"/>
      <c r="SRM214" s="118"/>
      <c r="SRN214" s="118"/>
      <c r="SRO214" s="118"/>
      <c r="SRP214" s="118"/>
      <c r="SRQ214" s="118"/>
      <c r="SRR214" s="118"/>
      <c r="SRS214" s="118"/>
      <c r="SRT214" s="118"/>
      <c r="SRU214" s="118"/>
      <c r="SRV214" s="118"/>
      <c r="SRW214" s="118"/>
      <c r="SRX214" s="118"/>
      <c r="SRY214" s="118"/>
      <c r="SRZ214" s="118"/>
      <c r="SSA214" s="118"/>
      <c r="SSB214" s="118"/>
      <c r="SSC214" s="118"/>
      <c r="SSD214" s="118"/>
      <c r="SSE214" s="118"/>
      <c r="SSF214" s="118"/>
      <c r="SSG214" s="118"/>
      <c r="SSH214" s="118"/>
      <c r="SSI214" s="118"/>
      <c r="SSJ214" s="118"/>
      <c r="SSK214" s="118"/>
      <c r="SSL214" s="118"/>
      <c r="SSM214" s="118"/>
      <c r="SSN214" s="118"/>
      <c r="SSO214" s="118"/>
      <c r="SSP214" s="118"/>
      <c r="SSQ214" s="118"/>
      <c r="SSR214" s="118"/>
      <c r="SSS214" s="118"/>
      <c r="SST214" s="118"/>
      <c r="SSU214" s="118"/>
      <c r="SSV214" s="118"/>
      <c r="SSW214" s="118"/>
      <c r="SSX214" s="118"/>
      <c r="SSY214" s="118"/>
      <c r="SSZ214" s="118"/>
      <c r="STA214" s="118"/>
      <c r="STB214" s="118"/>
      <c r="STC214" s="118"/>
      <c r="STD214" s="118"/>
      <c r="STE214" s="118"/>
      <c r="STF214" s="118"/>
      <c r="STG214" s="118"/>
      <c r="STH214" s="118"/>
      <c r="STI214" s="118"/>
      <c r="STJ214" s="118"/>
      <c r="STK214" s="118"/>
      <c r="STL214" s="118"/>
      <c r="STM214" s="118"/>
      <c r="STN214" s="118"/>
      <c r="STO214" s="118"/>
      <c r="STP214" s="118"/>
      <c r="STQ214" s="118"/>
      <c r="STR214" s="118"/>
      <c r="STS214" s="118"/>
      <c r="STT214" s="118"/>
      <c r="STU214" s="118"/>
      <c r="STV214" s="118"/>
      <c r="STW214" s="118"/>
      <c r="STX214" s="118"/>
      <c r="STY214" s="118"/>
      <c r="STZ214" s="118"/>
      <c r="SUA214" s="118"/>
      <c r="SUB214" s="118"/>
      <c r="SUC214" s="118"/>
      <c r="SUD214" s="118"/>
      <c r="SUE214" s="118"/>
      <c r="SUF214" s="118"/>
      <c r="SUG214" s="118"/>
      <c r="SUH214" s="118"/>
      <c r="SUI214" s="118"/>
      <c r="SUJ214" s="118"/>
      <c r="SUK214" s="118"/>
      <c r="SUL214" s="118"/>
      <c r="SUM214" s="118"/>
      <c r="SUN214" s="118"/>
      <c r="SUO214" s="118"/>
      <c r="SUP214" s="118"/>
      <c r="SUQ214" s="118"/>
      <c r="SUR214" s="118"/>
      <c r="SUS214" s="118"/>
      <c r="SUT214" s="118"/>
      <c r="SUU214" s="118"/>
      <c r="SUV214" s="118"/>
      <c r="SUW214" s="118"/>
      <c r="SUX214" s="118"/>
      <c r="SUY214" s="118"/>
      <c r="SUZ214" s="118"/>
      <c r="SVA214" s="118"/>
      <c r="SVB214" s="118"/>
      <c r="SVC214" s="118"/>
      <c r="SVD214" s="118"/>
      <c r="SVE214" s="118"/>
      <c r="SVF214" s="118"/>
      <c r="SVG214" s="118"/>
      <c r="SVH214" s="118"/>
      <c r="SVI214" s="118"/>
      <c r="SVJ214" s="118"/>
      <c r="SVK214" s="118"/>
      <c r="SVL214" s="118"/>
      <c r="SVM214" s="118"/>
      <c r="SVN214" s="118"/>
      <c r="SVO214" s="118"/>
      <c r="SVP214" s="118"/>
      <c r="SVQ214" s="118"/>
      <c r="SVR214" s="118"/>
      <c r="SVS214" s="118"/>
      <c r="SVT214" s="118"/>
      <c r="SVU214" s="118"/>
      <c r="SVV214" s="118"/>
      <c r="SVW214" s="118"/>
      <c r="SVX214" s="118"/>
      <c r="SVY214" s="118"/>
      <c r="SVZ214" s="118"/>
      <c r="SWA214" s="118"/>
      <c r="SWB214" s="118"/>
      <c r="SWC214" s="118"/>
      <c r="SWD214" s="118"/>
      <c r="SWE214" s="118"/>
      <c r="SWF214" s="118"/>
      <c r="SWG214" s="118"/>
      <c r="SWH214" s="118"/>
      <c r="SWI214" s="118"/>
      <c r="SWJ214" s="118"/>
      <c r="SWK214" s="118"/>
      <c r="SWL214" s="118"/>
      <c r="SWM214" s="118"/>
      <c r="SWN214" s="118"/>
      <c r="SWO214" s="118"/>
      <c r="SWP214" s="118"/>
      <c r="SWQ214" s="118"/>
      <c r="SWR214" s="118"/>
      <c r="SWS214" s="118"/>
      <c r="SWT214" s="118"/>
      <c r="SWU214" s="118"/>
      <c r="SWV214" s="118"/>
      <c r="SWW214" s="118"/>
      <c r="SWX214" s="118"/>
      <c r="SWY214" s="118"/>
      <c r="SWZ214" s="118"/>
      <c r="SXA214" s="118"/>
      <c r="SXB214" s="118"/>
      <c r="SXC214" s="118"/>
      <c r="SXD214" s="118"/>
      <c r="SXE214" s="118"/>
      <c r="SXF214" s="118"/>
      <c r="SXG214" s="118"/>
      <c r="SXH214" s="118"/>
      <c r="SXI214" s="118"/>
      <c r="SXJ214" s="118"/>
      <c r="SXK214" s="118"/>
      <c r="SXL214" s="118"/>
      <c r="SXM214" s="118"/>
      <c r="SXN214" s="118"/>
      <c r="SXO214" s="118"/>
      <c r="SXP214" s="118"/>
      <c r="SXQ214" s="118"/>
      <c r="SXR214" s="118"/>
      <c r="SXS214" s="118"/>
      <c r="SXT214" s="118"/>
      <c r="SXU214" s="118"/>
      <c r="SXV214" s="118"/>
      <c r="SXW214" s="118"/>
      <c r="SXX214" s="118"/>
      <c r="SXY214" s="118"/>
      <c r="SXZ214" s="118"/>
      <c r="SYA214" s="118"/>
      <c r="SYB214" s="118"/>
      <c r="SYC214" s="118"/>
      <c r="SYD214" s="118"/>
      <c r="SYE214" s="118"/>
      <c r="SYF214" s="118"/>
      <c r="SYG214" s="118"/>
      <c r="SYH214" s="118"/>
      <c r="SYI214" s="118"/>
      <c r="SYJ214" s="118"/>
      <c r="SYK214" s="118"/>
      <c r="SYL214" s="118"/>
      <c r="SYM214" s="118"/>
      <c r="SYN214" s="118"/>
      <c r="SYO214" s="118"/>
      <c r="SYP214" s="118"/>
      <c r="SYQ214" s="118"/>
      <c r="SYR214" s="118"/>
      <c r="SYS214" s="118"/>
      <c r="SYT214" s="118"/>
      <c r="SYU214" s="118"/>
      <c r="SYV214" s="118"/>
      <c r="SYW214" s="118"/>
      <c r="SYX214" s="118"/>
      <c r="SYY214" s="118"/>
      <c r="SYZ214" s="118"/>
      <c r="SZA214" s="118"/>
      <c r="SZB214" s="118"/>
      <c r="SZC214" s="118"/>
      <c r="SZD214" s="118"/>
      <c r="SZE214" s="118"/>
      <c r="SZF214" s="118"/>
      <c r="SZG214" s="118"/>
      <c r="SZH214" s="118"/>
      <c r="SZI214" s="118"/>
      <c r="SZJ214" s="118"/>
      <c r="SZK214" s="118"/>
      <c r="SZL214" s="118"/>
      <c r="SZM214" s="118"/>
      <c r="SZN214" s="118"/>
      <c r="SZO214" s="118"/>
      <c r="SZP214" s="118"/>
      <c r="SZQ214" s="118"/>
      <c r="SZR214" s="118"/>
      <c r="SZS214" s="118"/>
      <c r="SZT214" s="118"/>
      <c r="SZU214" s="118"/>
      <c r="SZV214" s="118"/>
      <c r="SZW214" s="118"/>
      <c r="SZX214" s="118"/>
      <c r="SZY214" s="118"/>
      <c r="SZZ214" s="118"/>
      <c r="TAA214" s="118"/>
      <c r="TAB214" s="118"/>
      <c r="TAC214" s="118"/>
      <c r="TAD214" s="118"/>
      <c r="TAE214" s="118"/>
      <c r="TAF214" s="118"/>
      <c r="TAG214" s="118"/>
      <c r="TAH214" s="118"/>
      <c r="TAI214" s="118"/>
      <c r="TAJ214" s="118"/>
      <c r="TAK214" s="118"/>
      <c r="TAL214" s="118"/>
      <c r="TAM214" s="118"/>
      <c r="TAN214" s="118"/>
      <c r="TAO214" s="118"/>
      <c r="TAP214" s="118"/>
      <c r="TAQ214" s="118"/>
      <c r="TAR214" s="118"/>
      <c r="TAS214" s="118"/>
      <c r="TAT214" s="118"/>
      <c r="TAU214" s="118"/>
      <c r="TAV214" s="118"/>
      <c r="TAW214" s="118"/>
      <c r="TAX214" s="118"/>
      <c r="TAY214" s="118"/>
      <c r="TAZ214" s="118"/>
      <c r="TBA214" s="118"/>
      <c r="TBB214" s="118"/>
      <c r="TBC214" s="118"/>
      <c r="TBD214" s="118"/>
      <c r="TBE214" s="118"/>
      <c r="TBF214" s="118"/>
      <c r="TBG214" s="118"/>
      <c r="TBH214" s="118"/>
      <c r="TBI214" s="118"/>
      <c r="TBJ214" s="118"/>
      <c r="TBK214" s="118"/>
      <c r="TBL214" s="118"/>
      <c r="TBM214" s="118"/>
      <c r="TBN214" s="118"/>
      <c r="TBO214" s="118"/>
      <c r="TBP214" s="118"/>
      <c r="TBQ214" s="118"/>
      <c r="TBR214" s="118"/>
      <c r="TBS214" s="118"/>
      <c r="TBT214" s="118"/>
      <c r="TBU214" s="118"/>
      <c r="TBV214" s="118"/>
      <c r="TBW214" s="118"/>
      <c r="TBX214" s="118"/>
      <c r="TBY214" s="118"/>
      <c r="TBZ214" s="118"/>
      <c r="TCA214" s="118"/>
      <c r="TCB214" s="118"/>
      <c r="TCC214" s="118"/>
      <c r="TCD214" s="118"/>
      <c r="TCE214" s="118"/>
      <c r="TCF214" s="118"/>
      <c r="TCG214" s="118"/>
      <c r="TCH214" s="118"/>
      <c r="TCI214" s="118"/>
      <c r="TCJ214" s="118"/>
      <c r="TCK214" s="118"/>
      <c r="TCL214" s="118"/>
      <c r="TCM214" s="118"/>
      <c r="TCN214" s="118"/>
      <c r="TCO214" s="118"/>
      <c r="TCP214" s="118"/>
      <c r="TCQ214" s="118"/>
      <c r="TCR214" s="118"/>
      <c r="TCS214" s="118"/>
      <c r="TCT214" s="118"/>
      <c r="TCU214" s="118"/>
      <c r="TCV214" s="118"/>
      <c r="TCW214" s="118"/>
      <c r="TCX214" s="118"/>
      <c r="TCY214" s="118"/>
      <c r="TCZ214" s="118"/>
      <c r="TDA214" s="118"/>
      <c r="TDB214" s="118"/>
      <c r="TDC214" s="118"/>
      <c r="TDD214" s="118"/>
      <c r="TDE214" s="118"/>
      <c r="TDF214" s="118"/>
      <c r="TDG214" s="118"/>
      <c r="TDH214" s="118"/>
      <c r="TDI214" s="118"/>
      <c r="TDJ214" s="118"/>
      <c r="TDK214" s="118"/>
      <c r="TDL214" s="118"/>
      <c r="TDM214" s="118"/>
      <c r="TDN214" s="118"/>
      <c r="TDO214" s="118"/>
      <c r="TDP214" s="118"/>
      <c r="TDQ214" s="118"/>
      <c r="TDR214" s="118"/>
      <c r="TDS214" s="118"/>
      <c r="TDT214" s="118"/>
      <c r="TDU214" s="118"/>
      <c r="TDV214" s="118"/>
      <c r="TDW214" s="118"/>
      <c r="TDX214" s="118"/>
      <c r="TDY214" s="118"/>
      <c r="TDZ214" s="118"/>
      <c r="TEA214" s="118"/>
      <c r="TEB214" s="118"/>
      <c r="TEC214" s="118"/>
      <c r="TED214" s="118"/>
      <c r="TEE214" s="118"/>
      <c r="TEF214" s="118"/>
      <c r="TEG214" s="118"/>
      <c r="TEH214" s="118"/>
      <c r="TEI214" s="118"/>
      <c r="TEJ214" s="118"/>
      <c r="TEK214" s="118"/>
      <c r="TEL214" s="118"/>
      <c r="TEM214" s="118"/>
      <c r="TEN214" s="118"/>
      <c r="TEO214" s="118"/>
      <c r="TEP214" s="118"/>
      <c r="TEQ214" s="118"/>
      <c r="TER214" s="118"/>
      <c r="TES214" s="118"/>
      <c r="TET214" s="118"/>
      <c r="TEU214" s="118"/>
      <c r="TEV214" s="118"/>
      <c r="TEW214" s="118"/>
      <c r="TEX214" s="118"/>
      <c r="TEY214" s="118"/>
      <c r="TEZ214" s="118"/>
      <c r="TFA214" s="118"/>
      <c r="TFB214" s="118"/>
      <c r="TFC214" s="118"/>
      <c r="TFD214" s="118"/>
      <c r="TFE214" s="118"/>
      <c r="TFF214" s="118"/>
      <c r="TFG214" s="118"/>
      <c r="TFH214" s="118"/>
      <c r="TFI214" s="118"/>
      <c r="TFJ214" s="118"/>
      <c r="TFK214" s="118"/>
      <c r="TFL214" s="118"/>
      <c r="TFM214" s="118"/>
      <c r="TFN214" s="118"/>
      <c r="TFO214" s="118"/>
      <c r="TFP214" s="118"/>
      <c r="TFQ214" s="118"/>
      <c r="TFR214" s="118"/>
      <c r="TFS214" s="118"/>
      <c r="TFT214" s="118"/>
      <c r="TFU214" s="118"/>
      <c r="TFV214" s="118"/>
      <c r="TFW214" s="118"/>
      <c r="TFX214" s="118"/>
      <c r="TFY214" s="118"/>
      <c r="TFZ214" s="118"/>
      <c r="TGA214" s="118"/>
      <c r="TGB214" s="118"/>
      <c r="TGC214" s="118"/>
      <c r="TGD214" s="118"/>
      <c r="TGE214" s="118"/>
      <c r="TGF214" s="118"/>
      <c r="TGG214" s="118"/>
      <c r="TGH214" s="118"/>
      <c r="TGI214" s="118"/>
      <c r="TGJ214" s="118"/>
      <c r="TGK214" s="118"/>
      <c r="TGL214" s="118"/>
      <c r="TGM214" s="118"/>
      <c r="TGN214" s="118"/>
      <c r="TGO214" s="118"/>
      <c r="TGP214" s="118"/>
      <c r="TGQ214" s="118"/>
      <c r="TGR214" s="118"/>
      <c r="TGS214" s="118"/>
      <c r="TGT214" s="118"/>
      <c r="TGU214" s="118"/>
      <c r="TGV214" s="118"/>
      <c r="TGW214" s="118"/>
      <c r="TGX214" s="118"/>
      <c r="TGY214" s="118"/>
      <c r="TGZ214" s="118"/>
      <c r="THA214" s="118"/>
      <c r="THB214" s="118"/>
      <c r="THC214" s="118"/>
      <c r="THD214" s="118"/>
      <c r="THE214" s="118"/>
      <c r="THF214" s="118"/>
      <c r="THG214" s="118"/>
      <c r="THH214" s="118"/>
      <c r="THI214" s="118"/>
      <c r="THJ214" s="118"/>
      <c r="THK214" s="118"/>
      <c r="THL214" s="118"/>
      <c r="THM214" s="118"/>
      <c r="THN214" s="118"/>
      <c r="THO214" s="118"/>
      <c r="THP214" s="118"/>
      <c r="THQ214" s="118"/>
      <c r="THR214" s="118"/>
      <c r="THS214" s="118"/>
      <c r="THT214" s="118"/>
      <c r="THU214" s="118"/>
      <c r="THV214" s="118"/>
      <c r="THW214" s="118"/>
      <c r="THX214" s="118"/>
      <c r="THY214" s="118"/>
      <c r="THZ214" s="118"/>
      <c r="TIA214" s="118"/>
      <c r="TIB214" s="118"/>
      <c r="TIC214" s="118"/>
      <c r="TID214" s="118"/>
      <c r="TIE214" s="118"/>
      <c r="TIF214" s="118"/>
      <c r="TIG214" s="118"/>
      <c r="TIH214" s="118"/>
      <c r="TII214" s="118"/>
      <c r="TIJ214" s="118"/>
      <c r="TIK214" s="118"/>
      <c r="TIL214" s="118"/>
      <c r="TIM214" s="118"/>
      <c r="TIN214" s="118"/>
      <c r="TIO214" s="118"/>
      <c r="TIP214" s="118"/>
      <c r="TIQ214" s="118"/>
      <c r="TIR214" s="118"/>
      <c r="TIS214" s="118"/>
      <c r="TIT214" s="118"/>
      <c r="TIU214" s="118"/>
      <c r="TIV214" s="118"/>
      <c r="TIW214" s="118"/>
      <c r="TIX214" s="118"/>
      <c r="TIY214" s="118"/>
      <c r="TIZ214" s="118"/>
      <c r="TJA214" s="118"/>
      <c r="TJB214" s="118"/>
      <c r="TJC214" s="118"/>
      <c r="TJD214" s="118"/>
      <c r="TJE214" s="118"/>
      <c r="TJF214" s="118"/>
      <c r="TJG214" s="118"/>
      <c r="TJH214" s="118"/>
      <c r="TJI214" s="118"/>
      <c r="TJJ214" s="118"/>
      <c r="TJK214" s="118"/>
      <c r="TJL214" s="118"/>
      <c r="TJM214" s="118"/>
      <c r="TJN214" s="118"/>
      <c r="TJO214" s="118"/>
      <c r="TJP214" s="118"/>
      <c r="TJQ214" s="118"/>
      <c r="TJR214" s="118"/>
      <c r="TJS214" s="118"/>
      <c r="TJT214" s="118"/>
      <c r="TJU214" s="118"/>
      <c r="TJV214" s="118"/>
      <c r="TJW214" s="118"/>
      <c r="TJX214" s="118"/>
      <c r="TJY214" s="118"/>
      <c r="TJZ214" s="118"/>
      <c r="TKA214" s="118"/>
      <c r="TKB214" s="118"/>
      <c r="TKC214" s="118"/>
      <c r="TKD214" s="118"/>
      <c r="TKE214" s="118"/>
      <c r="TKF214" s="118"/>
      <c r="TKG214" s="118"/>
      <c r="TKH214" s="118"/>
      <c r="TKI214" s="118"/>
      <c r="TKJ214" s="118"/>
      <c r="TKK214" s="118"/>
      <c r="TKL214" s="118"/>
      <c r="TKM214" s="118"/>
      <c r="TKN214" s="118"/>
      <c r="TKO214" s="118"/>
      <c r="TKP214" s="118"/>
      <c r="TKQ214" s="118"/>
      <c r="TKR214" s="118"/>
      <c r="TKS214" s="118"/>
      <c r="TKT214" s="118"/>
      <c r="TKU214" s="118"/>
      <c r="TKV214" s="118"/>
      <c r="TKW214" s="118"/>
      <c r="TKX214" s="118"/>
      <c r="TKY214" s="118"/>
      <c r="TKZ214" s="118"/>
      <c r="TLA214" s="118"/>
      <c r="TLB214" s="118"/>
      <c r="TLC214" s="118"/>
      <c r="TLD214" s="118"/>
      <c r="TLE214" s="118"/>
      <c r="TLF214" s="118"/>
      <c r="TLG214" s="118"/>
      <c r="TLH214" s="118"/>
      <c r="TLI214" s="118"/>
      <c r="TLJ214" s="118"/>
      <c r="TLK214" s="118"/>
      <c r="TLL214" s="118"/>
      <c r="TLM214" s="118"/>
      <c r="TLN214" s="118"/>
      <c r="TLO214" s="118"/>
      <c r="TLP214" s="118"/>
      <c r="TLQ214" s="118"/>
      <c r="TLR214" s="118"/>
      <c r="TLS214" s="118"/>
      <c r="TLT214" s="118"/>
      <c r="TLU214" s="118"/>
      <c r="TLV214" s="118"/>
      <c r="TLW214" s="118"/>
      <c r="TLX214" s="118"/>
      <c r="TLY214" s="118"/>
      <c r="TLZ214" s="118"/>
      <c r="TMA214" s="118"/>
      <c r="TMB214" s="118"/>
      <c r="TMC214" s="118"/>
      <c r="TMD214" s="118"/>
      <c r="TME214" s="118"/>
      <c r="TMF214" s="118"/>
      <c r="TMG214" s="118"/>
      <c r="TMH214" s="118"/>
      <c r="TMI214" s="118"/>
      <c r="TMJ214" s="118"/>
      <c r="TMK214" s="118"/>
      <c r="TML214" s="118"/>
      <c r="TMM214" s="118"/>
      <c r="TMN214" s="118"/>
      <c r="TMO214" s="118"/>
      <c r="TMP214" s="118"/>
      <c r="TMQ214" s="118"/>
      <c r="TMR214" s="118"/>
      <c r="TMS214" s="118"/>
      <c r="TMT214" s="118"/>
      <c r="TMU214" s="118"/>
      <c r="TMV214" s="118"/>
      <c r="TMW214" s="118"/>
      <c r="TMX214" s="118"/>
      <c r="TMY214" s="118"/>
      <c r="TMZ214" s="118"/>
      <c r="TNA214" s="118"/>
      <c r="TNB214" s="118"/>
      <c r="TNC214" s="118"/>
      <c r="TND214" s="118"/>
      <c r="TNE214" s="118"/>
      <c r="TNF214" s="118"/>
      <c r="TNG214" s="118"/>
      <c r="TNH214" s="118"/>
      <c r="TNI214" s="118"/>
      <c r="TNJ214" s="118"/>
      <c r="TNK214" s="118"/>
      <c r="TNL214" s="118"/>
      <c r="TNM214" s="118"/>
      <c r="TNN214" s="118"/>
      <c r="TNO214" s="118"/>
      <c r="TNP214" s="118"/>
      <c r="TNQ214" s="118"/>
      <c r="TNR214" s="118"/>
      <c r="TNS214" s="118"/>
      <c r="TNT214" s="118"/>
      <c r="TNU214" s="118"/>
      <c r="TNV214" s="118"/>
      <c r="TNW214" s="118"/>
      <c r="TNX214" s="118"/>
      <c r="TNY214" s="118"/>
      <c r="TNZ214" s="118"/>
      <c r="TOA214" s="118"/>
      <c r="TOB214" s="118"/>
      <c r="TOC214" s="118"/>
      <c r="TOD214" s="118"/>
      <c r="TOE214" s="118"/>
      <c r="TOF214" s="118"/>
      <c r="TOG214" s="118"/>
      <c r="TOH214" s="118"/>
      <c r="TOI214" s="118"/>
      <c r="TOJ214" s="118"/>
      <c r="TOK214" s="118"/>
      <c r="TOL214" s="118"/>
      <c r="TOM214" s="118"/>
      <c r="TON214" s="118"/>
      <c r="TOO214" s="118"/>
      <c r="TOP214" s="118"/>
      <c r="TOQ214" s="118"/>
      <c r="TOR214" s="118"/>
      <c r="TOS214" s="118"/>
      <c r="TOT214" s="118"/>
      <c r="TOU214" s="118"/>
      <c r="TOV214" s="118"/>
      <c r="TOW214" s="118"/>
      <c r="TOX214" s="118"/>
      <c r="TOY214" s="118"/>
      <c r="TOZ214" s="118"/>
      <c r="TPA214" s="118"/>
      <c r="TPB214" s="118"/>
      <c r="TPC214" s="118"/>
      <c r="TPD214" s="118"/>
      <c r="TPE214" s="118"/>
      <c r="TPF214" s="118"/>
      <c r="TPG214" s="118"/>
      <c r="TPH214" s="118"/>
      <c r="TPI214" s="118"/>
      <c r="TPJ214" s="118"/>
      <c r="TPK214" s="118"/>
      <c r="TPL214" s="118"/>
      <c r="TPM214" s="118"/>
      <c r="TPN214" s="118"/>
      <c r="TPO214" s="118"/>
      <c r="TPP214" s="118"/>
      <c r="TPQ214" s="118"/>
      <c r="TPR214" s="118"/>
      <c r="TPS214" s="118"/>
      <c r="TPT214" s="118"/>
      <c r="TPU214" s="118"/>
      <c r="TPV214" s="118"/>
      <c r="TPW214" s="118"/>
      <c r="TPX214" s="118"/>
      <c r="TPY214" s="118"/>
      <c r="TPZ214" s="118"/>
      <c r="TQA214" s="118"/>
      <c r="TQB214" s="118"/>
      <c r="TQC214" s="118"/>
      <c r="TQD214" s="118"/>
      <c r="TQE214" s="118"/>
      <c r="TQF214" s="118"/>
      <c r="TQG214" s="118"/>
      <c r="TQH214" s="118"/>
      <c r="TQI214" s="118"/>
      <c r="TQJ214" s="118"/>
      <c r="TQK214" s="118"/>
      <c r="TQL214" s="118"/>
      <c r="TQM214" s="118"/>
      <c r="TQN214" s="118"/>
      <c r="TQO214" s="118"/>
      <c r="TQP214" s="118"/>
      <c r="TQQ214" s="118"/>
      <c r="TQR214" s="118"/>
      <c r="TQS214" s="118"/>
      <c r="TQT214" s="118"/>
      <c r="TQU214" s="118"/>
      <c r="TQV214" s="118"/>
      <c r="TQW214" s="118"/>
      <c r="TQX214" s="118"/>
      <c r="TQY214" s="118"/>
      <c r="TQZ214" s="118"/>
      <c r="TRA214" s="118"/>
      <c r="TRB214" s="118"/>
      <c r="TRC214" s="118"/>
      <c r="TRD214" s="118"/>
      <c r="TRE214" s="118"/>
      <c r="TRF214" s="118"/>
      <c r="TRG214" s="118"/>
      <c r="TRH214" s="118"/>
      <c r="TRI214" s="118"/>
      <c r="TRJ214" s="118"/>
      <c r="TRK214" s="118"/>
      <c r="TRL214" s="118"/>
      <c r="TRM214" s="118"/>
      <c r="TRN214" s="118"/>
      <c r="TRO214" s="118"/>
      <c r="TRP214" s="118"/>
      <c r="TRQ214" s="118"/>
      <c r="TRR214" s="118"/>
      <c r="TRS214" s="118"/>
      <c r="TRT214" s="118"/>
      <c r="TRU214" s="118"/>
      <c r="TRV214" s="118"/>
      <c r="TRW214" s="118"/>
      <c r="TRX214" s="118"/>
      <c r="TRY214" s="118"/>
      <c r="TRZ214" s="118"/>
      <c r="TSA214" s="118"/>
      <c r="TSB214" s="118"/>
      <c r="TSC214" s="118"/>
      <c r="TSD214" s="118"/>
      <c r="TSE214" s="118"/>
      <c r="TSF214" s="118"/>
      <c r="TSG214" s="118"/>
      <c r="TSH214" s="118"/>
      <c r="TSI214" s="118"/>
      <c r="TSJ214" s="118"/>
      <c r="TSK214" s="118"/>
      <c r="TSL214" s="118"/>
      <c r="TSM214" s="118"/>
      <c r="TSN214" s="118"/>
      <c r="TSO214" s="118"/>
      <c r="TSP214" s="118"/>
      <c r="TSQ214" s="118"/>
      <c r="TSR214" s="118"/>
      <c r="TSS214" s="118"/>
      <c r="TST214" s="118"/>
      <c r="TSU214" s="118"/>
      <c r="TSV214" s="118"/>
      <c r="TSW214" s="118"/>
      <c r="TSX214" s="118"/>
      <c r="TSY214" s="118"/>
      <c r="TSZ214" s="118"/>
      <c r="TTA214" s="118"/>
      <c r="TTB214" s="118"/>
      <c r="TTC214" s="118"/>
      <c r="TTD214" s="118"/>
      <c r="TTE214" s="118"/>
      <c r="TTF214" s="118"/>
      <c r="TTG214" s="118"/>
      <c r="TTH214" s="118"/>
      <c r="TTI214" s="118"/>
      <c r="TTJ214" s="118"/>
      <c r="TTK214" s="118"/>
      <c r="TTL214" s="118"/>
      <c r="TTM214" s="118"/>
      <c r="TTN214" s="118"/>
      <c r="TTO214" s="118"/>
      <c r="TTP214" s="118"/>
      <c r="TTQ214" s="118"/>
      <c r="TTR214" s="118"/>
      <c r="TTS214" s="118"/>
      <c r="TTT214" s="118"/>
      <c r="TTU214" s="118"/>
      <c r="TTV214" s="118"/>
      <c r="TTW214" s="118"/>
      <c r="TTX214" s="118"/>
      <c r="TTY214" s="118"/>
      <c r="TTZ214" s="118"/>
      <c r="TUA214" s="118"/>
      <c r="TUB214" s="118"/>
      <c r="TUC214" s="118"/>
      <c r="TUD214" s="118"/>
      <c r="TUE214" s="118"/>
      <c r="TUF214" s="118"/>
      <c r="TUG214" s="118"/>
      <c r="TUH214" s="118"/>
      <c r="TUI214" s="118"/>
      <c r="TUJ214" s="118"/>
      <c r="TUK214" s="118"/>
      <c r="TUL214" s="118"/>
      <c r="TUM214" s="118"/>
      <c r="TUN214" s="118"/>
      <c r="TUO214" s="118"/>
      <c r="TUP214" s="118"/>
      <c r="TUQ214" s="118"/>
      <c r="TUR214" s="118"/>
      <c r="TUS214" s="118"/>
      <c r="TUT214" s="118"/>
      <c r="TUU214" s="118"/>
      <c r="TUV214" s="118"/>
      <c r="TUW214" s="118"/>
      <c r="TUX214" s="118"/>
      <c r="TUY214" s="118"/>
      <c r="TUZ214" s="118"/>
      <c r="TVA214" s="118"/>
      <c r="TVB214" s="118"/>
      <c r="TVC214" s="118"/>
      <c r="TVD214" s="118"/>
      <c r="TVE214" s="118"/>
      <c r="TVF214" s="118"/>
      <c r="TVG214" s="118"/>
      <c r="TVH214" s="118"/>
      <c r="TVI214" s="118"/>
      <c r="TVJ214" s="118"/>
      <c r="TVK214" s="118"/>
      <c r="TVL214" s="118"/>
      <c r="TVM214" s="118"/>
      <c r="TVN214" s="118"/>
      <c r="TVO214" s="118"/>
      <c r="TVP214" s="118"/>
      <c r="TVQ214" s="118"/>
      <c r="TVR214" s="118"/>
      <c r="TVS214" s="118"/>
      <c r="TVT214" s="118"/>
      <c r="TVU214" s="118"/>
      <c r="TVV214" s="118"/>
      <c r="TVW214" s="118"/>
      <c r="TVX214" s="118"/>
      <c r="TVY214" s="118"/>
      <c r="TVZ214" s="118"/>
      <c r="TWA214" s="118"/>
      <c r="TWB214" s="118"/>
      <c r="TWC214" s="118"/>
      <c r="TWD214" s="118"/>
      <c r="TWE214" s="118"/>
      <c r="TWF214" s="118"/>
      <c r="TWG214" s="118"/>
      <c r="TWH214" s="118"/>
      <c r="TWI214" s="118"/>
      <c r="TWJ214" s="118"/>
      <c r="TWK214" s="118"/>
      <c r="TWL214" s="118"/>
      <c r="TWM214" s="118"/>
      <c r="TWN214" s="118"/>
      <c r="TWO214" s="118"/>
      <c r="TWP214" s="118"/>
      <c r="TWQ214" s="118"/>
      <c r="TWR214" s="118"/>
      <c r="TWS214" s="118"/>
      <c r="TWT214" s="118"/>
      <c r="TWU214" s="118"/>
      <c r="TWV214" s="118"/>
      <c r="TWW214" s="118"/>
      <c r="TWX214" s="118"/>
      <c r="TWY214" s="118"/>
      <c r="TWZ214" s="118"/>
      <c r="TXA214" s="118"/>
      <c r="TXB214" s="118"/>
      <c r="TXC214" s="118"/>
      <c r="TXD214" s="118"/>
      <c r="TXE214" s="118"/>
      <c r="TXF214" s="118"/>
      <c r="TXG214" s="118"/>
      <c r="TXH214" s="118"/>
      <c r="TXI214" s="118"/>
      <c r="TXJ214" s="118"/>
      <c r="TXK214" s="118"/>
      <c r="TXL214" s="118"/>
      <c r="TXM214" s="118"/>
      <c r="TXN214" s="118"/>
      <c r="TXO214" s="118"/>
      <c r="TXP214" s="118"/>
      <c r="TXQ214" s="118"/>
      <c r="TXR214" s="118"/>
      <c r="TXS214" s="118"/>
      <c r="TXT214" s="118"/>
      <c r="TXU214" s="118"/>
      <c r="TXV214" s="118"/>
      <c r="TXW214" s="118"/>
      <c r="TXX214" s="118"/>
      <c r="TXY214" s="118"/>
      <c r="TXZ214" s="118"/>
      <c r="TYA214" s="118"/>
      <c r="TYB214" s="118"/>
      <c r="TYC214" s="118"/>
      <c r="TYD214" s="118"/>
      <c r="TYE214" s="118"/>
      <c r="TYF214" s="118"/>
      <c r="TYG214" s="118"/>
      <c r="TYH214" s="118"/>
      <c r="TYI214" s="118"/>
      <c r="TYJ214" s="118"/>
      <c r="TYK214" s="118"/>
      <c r="TYL214" s="118"/>
      <c r="TYM214" s="118"/>
      <c r="TYN214" s="118"/>
      <c r="TYO214" s="118"/>
      <c r="TYP214" s="118"/>
      <c r="TYQ214" s="118"/>
      <c r="TYR214" s="118"/>
      <c r="TYS214" s="118"/>
      <c r="TYT214" s="118"/>
      <c r="TYU214" s="118"/>
      <c r="TYV214" s="118"/>
      <c r="TYW214" s="118"/>
      <c r="TYX214" s="118"/>
      <c r="TYY214" s="118"/>
      <c r="TYZ214" s="118"/>
      <c r="TZA214" s="118"/>
      <c r="TZB214" s="118"/>
      <c r="TZC214" s="118"/>
      <c r="TZD214" s="118"/>
      <c r="TZE214" s="118"/>
      <c r="TZF214" s="118"/>
      <c r="TZG214" s="118"/>
      <c r="TZH214" s="118"/>
      <c r="TZI214" s="118"/>
      <c r="TZJ214" s="118"/>
      <c r="TZK214" s="118"/>
      <c r="TZL214" s="118"/>
      <c r="TZM214" s="118"/>
      <c r="TZN214" s="118"/>
      <c r="TZO214" s="118"/>
      <c r="TZP214" s="118"/>
      <c r="TZQ214" s="118"/>
      <c r="TZR214" s="118"/>
      <c r="TZS214" s="118"/>
      <c r="TZT214" s="118"/>
      <c r="TZU214" s="118"/>
      <c r="TZV214" s="118"/>
      <c r="TZW214" s="118"/>
      <c r="TZX214" s="118"/>
      <c r="TZY214" s="118"/>
      <c r="TZZ214" s="118"/>
      <c r="UAA214" s="118"/>
      <c r="UAB214" s="118"/>
      <c r="UAC214" s="118"/>
      <c r="UAD214" s="118"/>
      <c r="UAE214" s="118"/>
      <c r="UAF214" s="118"/>
      <c r="UAG214" s="118"/>
      <c r="UAH214" s="118"/>
      <c r="UAI214" s="118"/>
      <c r="UAJ214" s="118"/>
      <c r="UAK214" s="118"/>
      <c r="UAL214" s="118"/>
      <c r="UAM214" s="118"/>
      <c r="UAN214" s="118"/>
      <c r="UAO214" s="118"/>
      <c r="UAP214" s="118"/>
      <c r="UAQ214" s="118"/>
      <c r="UAR214" s="118"/>
      <c r="UAS214" s="118"/>
      <c r="UAT214" s="118"/>
      <c r="UAU214" s="118"/>
      <c r="UAV214" s="118"/>
      <c r="UAW214" s="118"/>
      <c r="UAX214" s="118"/>
      <c r="UAY214" s="118"/>
      <c r="UAZ214" s="118"/>
      <c r="UBA214" s="118"/>
      <c r="UBB214" s="118"/>
      <c r="UBC214" s="118"/>
      <c r="UBD214" s="118"/>
      <c r="UBE214" s="118"/>
      <c r="UBF214" s="118"/>
      <c r="UBG214" s="118"/>
      <c r="UBH214" s="118"/>
      <c r="UBI214" s="118"/>
      <c r="UBJ214" s="118"/>
      <c r="UBK214" s="118"/>
      <c r="UBL214" s="118"/>
      <c r="UBM214" s="118"/>
      <c r="UBN214" s="118"/>
      <c r="UBO214" s="118"/>
      <c r="UBP214" s="118"/>
      <c r="UBQ214" s="118"/>
      <c r="UBR214" s="118"/>
      <c r="UBS214" s="118"/>
      <c r="UBT214" s="118"/>
      <c r="UBU214" s="118"/>
      <c r="UBV214" s="118"/>
      <c r="UBW214" s="118"/>
      <c r="UBX214" s="118"/>
      <c r="UBY214" s="118"/>
      <c r="UBZ214" s="118"/>
      <c r="UCA214" s="118"/>
      <c r="UCB214" s="118"/>
      <c r="UCC214" s="118"/>
      <c r="UCD214" s="118"/>
      <c r="UCE214" s="118"/>
      <c r="UCF214" s="118"/>
      <c r="UCG214" s="118"/>
      <c r="UCH214" s="118"/>
      <c r="UCI214" s="118"/>
      <c r="UCJ214" s="118"/>
      <c r="UCK214" s="118"/>
      <c r="UCL214" s="118"/>
      <c r="UCM214" s="118"/>
      <c r="UCN214" s="118"/>
      <c r="UCO214" s="118"/>
      <c r="UCP214" s="118"/>
      <c r="UCQ214" s="118"/>
      <c r="UCR214" s="118"/>
      <c r="UCS214" s="118"/>
      <c r="UCT214" s="118"/>
      <c r="UCU214" s="118"/>
      <c r="UCV214" s="118"/>
      <c r="UCW214" s="118"/>
      <c r="UCX214" s="118"/>
      <c r="UCY214" s="118"/>
      <c r="UCZ214" s="118"/>
      <c r="UDA214" s="118"/>
      <c r="UDB214" s="118"/>
      <c r="UDC214" s="118"/>
      <c r="UDD214" s="118"/>
      <c r="UDE214" s="118"/>
      <c r="UDF214" s="118"/>
      <c r="UDG214" s="118"/>
      <c r="UDH214" s="118"/>
      <c r="UDI214" s="118"/>
      <c r="UDJ214" s="118"/>
      <c r="UDK214" s="118"/>
      <c r="UDL214" s="118"/>
      <c r="UDM214" s="118"/>
      <c r="UDN214" s="118"/>
      <c r="UDO214" s="118"/>
      <c r="UDP214" s="118"/>
      <c r="UDQ214" s="118"/>
      <c r="UDR214" s="118"/>
      <c r="UDS214" s="118"/>
      <c r="UDT214" s="118"/>
      <c r="UDU214" s="118"/>
      <c r="UDV214" s="118"/>
      <c r="UDW214" s="118"/>
      <c r="UDX214" s="118"/>
      <c r="UDY214" s="118"/>
      <c r="UDZ214" s="118"/>
      <c r="UEA214" s="118"/>
      <c r="UEB214" s="118"/>
      <c r="UEC214" s="118"/>
      <c r="UED214" s="118"/>
      <c r="UEE214" s="118"/>
      <c r="UEF214" s="118"/>
      <c r="UEG214" s="118"/>
      <c r="UEH214" s="118"/>
      <c r="UEI214" s="118"/>
      <c r="UEJ214" s="118"/>
      <c r="UEK214" s="118"/>
      <c r="UEL214" s="118"/>
      <c r="UEM214" s="118"/>
      <c r="UEN214" s="118"/>
      <c r="UEO214" s="118"/>
      <c r="UEP214" s="118"/>
      <c r="UEQ214" s="118"/>
      <c r="UER214" s="118"/>
      <c r="UES214" s="118"/>
      <c r="UET214" s="118"/>
      <c r="UEU214" s="118"/>
      <c r="UEV214" s="118"/>
      <c r="UEW214" s="118"/>
      <c r="UEX214" s="118"/>
      <c r="UEY214" s="118"/>
      <c r="UEZ214" s="118"/>
      <c r="UFA214" s="118"/>
      <c r="UFB214" s="118"/>
      <c r="UFC214" s="118"/>
      <c r="UFD214" s="118"/>
      <c r="UFE214" s="118"/>
      <c r="UFF214" s="118"/>
      <c r="UFG214" s="118"/>
      <c r="UFH214" s="118"/>
      <c r="UFI214" s="118"/>
      <c r="UFJ214" s="118"/>
      <c r="UFK214" s="118"/>
      <c r="UFL214" s="118"/>
      <c r="UFM214" s="118"/>
      <c r="UFN214" s="118"/>
      <c r="UFO214" s="118"/>
      <c r="UFP214" s="118"/>
      <c r="UFQ214" s="118"/>
      <c r="UFR214" s="118"/>
      <c r="UFS214" s="118"/>
      <c r="UFT214" s="118"/>
      <c r="UFU214" s="118"/>
      <c r="UFV214" s="118"/>
      <c r="UFW214" s="118"/>
      <c r="UFX214" s="118"/>
      <c r="UFY214" s="118"/>
      <c r="UFZ214" s="118"/>
      <c r="UGA214" s="118"/>
      <c r="UGB214" s="118"/>
      <c r="UGC214" s="118"/>
      <c r="UGD214" s="118"/>
      <c r="UGE214" s="118"/>
      <c r="UGF214" s="118"/>
      <c r="UGG214" s="118"/>
      <c r="UGH214" s="118"/>
      <c r="UGI214" s="118"/>
      <c r="UGJ214" s="118"/>
      <c r="UGK214" s="118"/>
      <c r="UGL214" s="118"/>
      <c r="UGM214" s="118"/>
      <c r="UGN214" s="118"/>
      <c r="UGO214" s="118"/>
      <c r="UGP214" s="118"/>
      <c r="UGQ214" s="118"/>
      <c r="UGR214" s="118"/>
      <c r="UGS214" s="118"/>
      <c r="UGT214" s="118"/>
      <c r="UGU214" s="118"/>
      <c r="UGV214" s="118"/>
      <c r="UGW214" s="118"/>
      <c r="UGX214" s="118"/>
      <c r="UGY214" s="118"/>
      <c r="UGZ214" s="118"/>
      <c r="UHA214" s="118"/>
      <c r="UHB214" s="118"/>
      <c r="UHC214" s="118"/>
      <c r="UHD214" s="118"/>
      <c r="UHE214" s="118"/>
      <c r="UHF214" s="118"/>
      <c r="UHG214" s="118"/>
      <c r="UHH214" s="118"/>
      <c r="UHI214" s="118"/>
      <c r="UHJ214" s="118"/>
      <c r="UHK214" s="118"/>
      <c r="UHL214" s="118"/>
      <c r="UHM214" s="118"/>
      <c r="UHN214" s="118"/>
      <c r="UHO214" s="118"/>
      <c r="UHP214" s="118"/>
      <c r="UHQ214" s="118"/>
      <c r="UHR214" s="118"/>
      <c r="UHS214" s="118"/>
      <c r="UHT214" s="118"/>
      <c r="UHU214" s="118"/>
      <c r="UHV214" s="118"/>
      <c r="UHW214" s="118"/>
      <c r="UHX214" s="118"/>
      <c r="UHY214" s="118"/>
      <c r="UHZ214" s="118"/>
      <c r="UIA214" s="118"/>
      <c r="UIB214" s="118"/>
      <c r="UIC214" s="118"/>
      <c r="UID214" s="118"/>
      <c r="UIE214" s="118"/>
      <c r="UIF214" s="118"/>
      <c r="UIG214" s="118"/>
      <c r="UIH214" s="118"/>
      <c r="UII214" s="118"/>
      <c r="UIJ214" s="118"/>
      <c r="UIK214" s="118"/>
      <c r="UIL214" s="118"/>
      <c r="UIM214" s="118"/>
      <c r="UIN214" s="118"/>
      <c r="UIO214" s="118"/>
      <c r="UIP214" s="118"/>
      <c r="UIQ214" s="118"/>
      <c r="UIR214" s="118"/>
      <c r="UIS214" s="118"/>
      <c r="UIT214" s="118"/>
      <c r="UIU214" s="118"/>
      <c r="UIV214" s="118"/>
      <c r="UIW214" s="118"/>
      <c r="UIX214" s="118"/>
      <c r="UIY214" s="118"/>
      <c r="UIZ214" s="118"/>
      <c r="UJA214" s="118"/>
      <c r="UJB214" s="118"/>
      <c r="UJC214" s="118"/>
      <c r="UJD214" s="118"/>
      <c r="UJE214" s="118"/>
      <c r="UJF214" s="118"/>
      <c r="UJG214" s="118"/>
      <c r="UJH214" s="118"/>
      <c r="UJI214" s="118"/>
      <c r="UJJ214" s="118"/>
      <c r="UJK214" s="118"/>
      <c r="UJL214" s="118"/>
      <c r="UJM214" s="118"/>
      <c r="UJN214" s="118"/>
      <c r="UJO214" s="118"/>
      <c r="UJP214" s="118"/>
      <c r="UJQ214" s="118"/>
      <c r="UJR214" s="118"/>
      <c r="UJS214" s="118"/>
      <c r="UJT214" s="118"/>
      <c r="UJU214" s="118"/>
      <c r="UJV214" s="118"/>
      <c r="UJW214" s="118"/>
      <c r="UJX214" s="118"/>
      <c r="UJY214" s="118"/>
      <c r="UJZ214" s="118"/>
      <c r="UKA214" s="118"/>
      <c r="UKB214" s="118"/>
      <c r="UKC214" s="118"/>
      <c r="UKD214" s="118"/>
      <c r="UKE214" s="118"/>
      <c r="UKF214" s="118"/>
      <c r="UKG214" s="118"/>
      <c r="UKH214" s="118"/>
      <c r="UKI214" s="118"/>
      <c r="UKJ214" s="118"/>
      <c r="UKK214" s="118"/>
      <c r="UKL214" s="118"/>
      <c r="UKM214" s="118"/>
      <c r="UKN214" s="118"/>
      <c r="UKO214" s="118"/>
      <c r="UKP214" s="118"/>
      <c r="UKQ214" s="118"/>
      <c r="UKR214" s="118"/>
      <c r="UKS214" s="118"/>
      <c r="UKT214" s="118"/>
      <c r="UKU214" s="118"/>
      <c r="UKV214" s="118"/>
      <c r="UKW214" s="118"/>
      <c r="UKX214" s="118"/>
      <c r="UKY214" s="118"/>
      <c r="UKZ214" s="118"/>
      <c r="ULA214" s="118"/>
      <c r="ULB214" s="118"/>
      <c r="ULC214" s="118"/>
      <c r="ULD214" s="118"/>
      <c r="ULE214" s="118"/>
      <c r="ULF214" s="118"/>
      <c r="ULG214" s="118"/>
      <c r="ULH214" s="118"/>
      <c r="ULI214" s="118"/>
      <c r="ULJ214" s="118"/>
      <c r="ULK214" s="118"/>
      <c r="ULL214" s="118"/>
      <c r="ULM214" s="118"/>
      <c r="ULN214" s="118"/>
      <c r="ULO214" s="118"/>
      <c r="ULP214" s="118"/>
      <c r="ULQ214" s="118"/>
      <c r="ULR214" s="118"/>
      <c r="ULS214" s="118"/>
      <c r="ULT214" s="118"/>
      <c r="ULU214" s="118"/>
      <c r="ULV214" s="118"/>
      <c r="ULW214" s="118"/>
      <c r="ULX214" s="118"/>
      <c r="ULY214" s="118"/>
      <c r="ULZ214" s="118"/>
      <c r="UMA214" s="118"/>
      <c r="UMB214" s="118"/>
      <c r="UMC214" s="118"/>
      <c r="UMD214" s="118"/>
      <c r="UME214" s="118"/>
      <c r="UMF214" s="118"/>
      <c r="UMG214" s="118"/>
      <c r="UMH214" s="118"/>
      <c r="UMI214" s="118"/>
      <c r="UMJ214" s="118"/>
      <c r="UMK214" s="118"/>
      <c r="UML214" s="118"/>
      <c r="UMM214" s="118"/>
      <c r="UMN214" s="118"/>
      <c r="UMO214" s="118"/>
      <c r="UMP214" s="118"/>
      <c r="UMQ214" s="118"/>
      <c r="UMR214" s="118"/>
      <c r="UMS214" s="118"/>
      <c r="UMT214" s="118"/>
      <c r="UMU214" s="118"/>
      <c r="UMV214" s="118"/>
      <c r="UMW214" s="118"/>
      <c r="UMX214" s="118"/>
      <c r="UMY214" s="118"/>
      <c r="UMZ214" s="118"/>
      <c r="UNA214" s="118"/>
      <c r="UNB214" s="118"/>
      <c r="UNC214" s="118"/>
      <c r="UND214" s="118"/>
      <c r="UNE214" s="118"/>
      <c r="UNF214" s="118"/>
      <c r="UNG214" s="118"/>
      <c r="UNH214" s="118"/>
      <c r="UNI214" s="118"/>
      <c r="UNJ214" s="118"/>
      <c r="UNK214" s="118"/>
      <c r="UNL214" s="118"/>
      <c r="UNM214" s="118"/>
      <c r="UNN214" s="118"/>
      <c r="UNO214" s="118"/>
      <c r="UNP214" s="118"/>
      <c r="UNQ214" s="118"/>
      <c r="UNR214" s="118"/>
      <c r="UNS214" s="118"/>
      <c r="UNT214" s="118"/>
      <c r="UNU214" s="118"/>
      <c r="UNV214" s="118"/>
      <c r="UNW214" s="118"/>
      <c r="UNX214" s="118"/>
      <c r="UNY214" s="118"/>
      <c r="UNZ214" s="118"/>
      <c r="UOA214" s="118"/>
      <c r="UOB214" s="118"/>
      <c r="UOC214" s="118"/>
      <c r="UOD214" s="118"/>
      <c r="UOE214" s="118"/>
      <c r="UOF214" s="118"/>
      <c r="UOG214" s="118"/>
      <c r="UOH214" s="118"/>
      <c r="UOI214" s="118"/>
      <c r="UOJ214" s="118"/>
      <c r="UOK214" s="118"/>
      <c r="UOL214" s="118"/>
      <c r="UOM214" s="118"/>
      <c r="UON214" s="118"/>
      <c r="UOO214" s="118"/>
      <c r="UOP214" s="118"/>
      <c r="UOQ214" s="118"/>
      <c r="UOR214" s="118"/>
      <c r="UOS214" s="118"/>
      <c r="UOT214" s="118"/>
      <c r="UOU214" s="118"/>
      <c r="UOV214" s="118"/>
      <c r="UOW214" s="118"/>
      <c r="UOX214" s="118"/>
      <c r="UOY214" s="118"/>
      <c r="UOZ214" s="118"/>
      <c r="UPA214" s="118"/>
      <c r="UPB214" s="118"/>
      <c r="UPC214" s="118"/>
      <c r="UPD214" s="118"/>
      <c r="UPE214" s="118"/>
      <c r="UPF214" s="118"/>
      <c r="UPG214" s="118"/>
      <c r="UPH214" s="118"/>
      <c r="UPI214" s="118"/>
      <c r="UPJ214" s="118"/>
      <c r="UPK214" s="118"/>
      <c r="UPL214" s="118"/>
      <c r="UPM214" s="118"/>
      <c r="UPN214" s="118"/>
      <c r="UPO214" s="118"/>
      <c r="UPP214" s="118"/>
      <c r="UPQ214" s="118"/>
      <c r="UPR214" s="118"/>
      <c r="UPS214" s="118"/>
      <c r="UPT214" s="118"/>
      <c r="UPU214" s="118"/>
      <c r="UPV214" s="118"/>
      <c r="UPW214" s="118"/>
      <c r="UPX214" s="118"/>
      <c r="UPY214" s="118"/>
      <c r="UPZ214" s="118"/>
      <c r="UQA214" s="118"/>
      <c r="UQB214" s="118"/>
      <c r="UQC214" s="118"/>
      <c r="UQD214" s="118"/>
      <c r="UQE214" s="118"/>
      <c r="UQF214" s="118"/>
      <c r="UQG214" s="118"/>
      <c r="UQH214" s="118"/>
      <c r="UQI214" s="118"/>
      <c r="UQJ214" s="118"/>
      <c r="UQK214" s="118"/>
      <c r="UQL214" s="118"/>
      <c r="UQM214" s="118"/>
      <c r="UQN214" s="118"/>
      <c r="UQO214" s="118"/>
      <c r="UQP214" s="118"/>
      <c r="UQQ214" s="118"/>
      <c r="UQR214" s="118"/>
      <c r="UQS214" s="118"/>
      <c r="UQT214" s="118"/>
      <c r="UQU214" s="118"/>
      <c r="UQV214" s="118"/>
      <c r="UQW214" s="118"/>
      <c r="UQX214" s="118"/>
      <c r="UQY214" s="118"/>
      <c r="UQZ214" s="118"/>
      <c r="URA214" s="118"/>
      <c r="URB214" s="118"/>
      <c r="URC214" s="118"/>
      <c r="URD214" s="118"/>
      <c r="URE214" s="118"/>
      <c r="URF214" s="118"/>
      <c r="URG214" s="118"/>
      <c r="URH214" s="118"/>
      <c r="URI214" s="118"/>
      <c r="URJ214" s="118"/>
      <c r="URK214" s="118"/>
      <c r="URL214" s="118"/>
      <c r="URM214" s="118"/>
      <c r="URN214" s="118"/>
      <c r="URO214" s="118"/>
      <c r="URP214" s="118"/>
      <c r="URQ214" s="118"/>
      <c r="URR214" s="118"/>
      <c r="URS214" s="118"/>
      <c r="URT214" s="118"/>
      <c r="URU214" s="118"/>
      <c r="URV214" s="118"/>
      <c r="URW214" s="118"/>
      <c r="URX214" s="118"/>
      <c r="URY214" s="118"/>
      <c r="URZ214" s="118"/>
      <c r="USA214" s="118"/>
      <c r="USB214" s="118"/>
      <c r="USC214" s="118"/>
      <c r="USD214" s="118"/>
      <c r="USE214" s="118"/>
      <c r="USF214" s="118"/>
      <c r="USG214" s="118"/>
      <c r="USH214" s="118"/>
      <c r="USI214" s="118"/>
      <c r="USJ214" s="118"/>
      <c r="USK214" s="118"/>
      <c r="USL214" s="118"/>
      <c r="USM214" s="118"/>
      <c r="USN214" s="118"/>
      <c r="USO214" s="118"/>
      <c r="USP214" s="118"/>
      <c r="USQ214" s="118"/>
      <c r="USR214" s="118"/>
      <c r="USS214" s="118"/>
      <c r="UST214" s="118"/>
      <c r="USU214" s="118"/>
      <c r="USV214" s="118"/>
      <c r="USW214" s="118"/>
      <c r="USX214" s="118"/>
      <c r="USY214" s="118"/>
      <c r="USZ214" s="118"/>
      <c r="UTA214" s="118"/>
      <c r="UTB214" s="118"/>
      <c r="UTC214" s="118"/>
      <c r="UTD214" s="118"/>
      <c r="UTE214" s="118"/>
      <c r="UTF214" s="118"/>
      <c r="UTG214" s="118"/>
      <c r="UTH214" s="118"/>
      <c r="UTI214" s="118"/>
      <c r="UTJ214" s="118"/>
      <c r="UTK214" s="118"/>
      <c r="UTL214" s="118"/>
      <c r="UTM214" s="118"/>
      <c r="UTN214" s="118"/>
      <c r="UTO214" s="118"/>
      <c r="UTP214" s="118"/>
      <c r="UTQ214" s="118"/>
      <c r="UTR214" s="118"/>
      <c r="UTS214" s="118"/>
      <c r="UTT214" s="118"/>
      <c r="UTU214" s="118"/>
      <c r="UTV214" s="118"/>
      <c r="UTW214" s="118"/>
      <c r="UTX214" s="118"/>
      <c r="UTY214" s="118"/>
      <c r="UTZ214" s="118"/>
      <c r="UUA214" s="118"/>
      <c r="UUB214" s="118"/>
      <c r="UUC214" s="118"/>
      <c r="UUD214" s="118"/>
      <c r="UUE214" s="118"/>
      <c r="UUF214" s="118"/>
      <c r="UUG214" s="118"/>
      <c r="UUH214" s="118"/>
      <c r="UUI214" s="118"/>
      <c r="UUJ214" s="118"/>
      <c r="UUK214" s="118"/>
      <c r="UUL214" s="118"/>
      <c r="UUM214" s="118"/>
      <c r="UUN214" s="118"/>
      <c r="UUO214" s="118"/>
      <c r="UUP214" s="118"/>
      <c r="UUQ214" s="118"/>
      <c r="UUR214" s="118"/>
      <c r="UUS214" s="118"/>
      <c r="UUT214" s="118"/>
      <c r="UUU214" s="118"/>
      <c r="UUV214" s="118"/>
      <c r="UUW214" s="118"/>
      <c r="UUX214" s="118"/>
      <c r="UUY214" s="118"/>
      <c r="UUZ214" s="118"/>
      <c r="UVA214" s="118"/>
      <c r="UVB214" s="118"/>
      <c r="UVC214" s="118"/>
      <c r="UVD214" s="118"/>
      <c r="UVE214" s="118"/>
      <c r="UVF214" s="118"/>
      <c r="UVG214" s="118"/>
      <c r="UVH214" s="118"/>
      <c r="UVI214" s="118"/>
      <c r="UVJ214" s="118"/>
      <c r="UVK214" s="118"/>
      <c r="UVL214" s="118"/>
      <c r="UVM214" s="118"/>
      <c r="UVN214" s="118"/>
      <c r="UVO214" s="118"/>
      <c r="UVP214" s="118"/>
      <c r="UVQ214" s="118"/>
      <c r="UVR214" s="118"/>
      <c r="UVS214" s="118"/>
      <c r="UVT214" s="118"/>
      <c r="UVU214" s="118"/>
      <c r="UVV214" s="118"/>
      <c r="UVW214" s="118"/>
      <c r="UVX214" s="118"/>
      <c r="UVY214" s="118"/>
      <c r="UVZ214" s="118"/>
      <c r="UWA214" s="118"/>
      <c r="UWB214" s="118"/>
      <c r="UWC214" s="118"/>
      <c r="UWD214" s="118"/>
      <c r="UWE214" s="118"/>
      <c r="UWF214" s="118"/>
      <c r="UWG214" s="118"/>
      <c r="UWH214" s="118"/>
      <c r="UWI214" s="118"/>
      <c r="UWJ214" s="118"/>
      <c r="UWK214" s="118"/>
      <c r="UWL214" s="118"/>
      <c r="UWM214" s="118"/>
      <c r="UWN214" s="118"/>
      <c r="UWO214" s="118"/>
      <c r="UWP214" s="118"/>
      <c r="UWQ214" s="118"/>
      <c r="UWR214" s="118"/>
      <c r="UWS214" s="118"/>
      <c r="UWT214" s="118"/>
      <c r="UWU214" s="118"/>
      <c r="UWV214" s="118"/>
      <c r="UWW214" s="118"/>
      <c r="UWX214" s="118"/>
      <c r="UWY214" s="118"/>
      <c r="UWZ214" s="118"/>
      <c r="UXA214" s="118"/>
      <c r="UXB214" s="118"/>
      <c r="UXC214" s="118"/>
      <c r="UXD214" s="118"/>
      <c r="UXE214" s="118"/>
      <c r="UXF214" s="118"/>
      <c r="UXG214" s="118"/>
      <c r="UXH214" s="118"/>
      <c r="UXI214" s="118"/>
      <c r="UXJ214" s="118"/>
      <c r="UXK214" s="118"/>
      <c r="UXL214" s="118"/>
      <c r="UXM214" s="118"/>
      <c r="UXN214" s="118"/>
      <c r="UXO214" s="118"/>
      <c r="UXP214" s="118"/>
      <c r="UXQ214" s="118"/>
      <c r="UXR214" s="118"/>
      <c r="UXS214" s="118"/>
      <c r="UXT214" s="118"/>
      <c r="UXU214" s="118"/>
      <c r="UXV214" s="118"/>
      <c r="UXW214" s="118"/>
      <c r="UXX214" s="118"/>
      <c r="UXY214" s="118"/>
      <c r="UXZ214" s="118"/>
      <c r="UYA214" s="118"/>
      <c r="UYB214" s="118"/>
      <c r="UYC214" s="118"/>
      <c r="UYD214" s="118"/>
      <c r="UYE214" s="118"/>
      <c r="UYF214" s="118"/>
      <c r="UYG214" s="118"/>
      <c r="UYH214" s="118"/>
      <c r="UYI214" s="118"/>
      <c r="UYJ214" s="118"/>
      <c r="UYK214" s="118"/>
      <c r="UYL214" s="118"/>
      <c r="UYM214" s="118"/>
      <c r="UYN214" s="118"/>
      <c r="UYO214" s="118"/>
      <c r="UYP214" s="118"/>
      <c r="UYQ214" s="118"/>
      <c r="UYR214" s="118"/>
      <c r="UYS214" s="118"/>
      <c r="UYT214" s="118"/>
      <c r="UYU214" s="118"/>
      <c r="UYV214" s="118"/>
      <c r="UYW214" s="118"/>
      <c r="UYX214" s="118"/>
      <c r="UYY214" s="118"/>
      <c r="UYZ214" s="118"/>
      <c r="UZA214" s="118"/>
      <c r="UZB214" s="118"/>
      <c r="UZC214" s="118"/>
      <c r="UZD214" s="118"/>
      <c r="UZE214" s="118"/>
      <c r="UZF214" s="118"/>
      <c r="UZG214" s="118"/>
      <c r="UZH214" s="118"/>
      <c r="UZI214" s="118"/>
      <c r="UZJ214" s="118"/>
      <c r="UZK214" s="118"/>
      <c r="UZL214" s="118"/>
      <c r="UZM214" s="118"/>
      <c r="UZN214" s="118"/>
      <c r="UZO214" s="118"/>
      <c r="UZP214" s="118"/>
      <c r="UZQ214" s="118"/>
      <c r="UZR214" s="118"/>
      <c r="UZS214" s="118"/>
      <c r="UZT214" s="118"/>
      <c r="UZU214" s="118"/>
      <c r="UZV214" s="118"/>
      <c r="UZW214" s="118"/>
      <c r="UZX214" s="118"/>
      <c r="UZY214" s="118"/>
      <c r="UZZ214" s="118"/>
      <c r="VAA214" s="118"/>
      <c r="VAB214" s="118"/>
      <c r="VAC214" s="118"/>
      <c r="VAD214" s="118"/>
      <c r="VAE214" s="118"/>
      <c r="VAF214" s="118"/>
      <c r="VAG214" s="118"/>
      <c r="VAH214" s="118"/>
      <c r="VAI214" s="118"/>
      <c r="VAJ214" s="118"/>
      <c r="VAK214" s="118"/>
      <c r="VAL214" s="118"/>
      <c r="VAM214" s="118"/>
      <c r="VAN214" s="118"/>
      <c r="VAO214" s="118"/>
      <c r="VAP214" s="118"/>
      <c r="VAQ214" s="118"/>
      <c r="VAR214" s="118"/>
      <c r="VAS214" s="118"/>
      <c r="VAT214" s="118"/>
      <c r="VAU214" s="118"/>
      <c r="VAV214" s="118"/>
      <c r="VAW214" s="118"/>
      <c r="VAX214" s="118"/>
      <c r="VAY214" s="118"/>
      <c r="VAZ214" s="118"/>
      <c r="VBA214" s="118"/>
      <c r="VBB214" s="118"/>
      <c r="VBC214" s="118"/>
      <c r="VBD214" s="118"/>
      <c r="VBE214" s="118"/>
      <c r="VBF214" s="118"/>
      <c r="VBG214" s="118"/>
      <c r="VBH214" s="118"/>
      <c r="VBI214" s="118"/>
      <c r="VBJ214" s="118"/>
      <c r="VBK214" s="118"/>
      <c r="VBL214" s="118"/>
      <c r="VBM214" s="118"/>
      <c r="VBN214" s="118"/>
      <c r="VBO214" s="118"/>
      <c r="VBP214" s="118"/>
      <c r="VBQ214" s="118"/>
      <c r="VBR214" s="118"/>
      <c r="VBS214" s="118"/>
      <c r="VBT214" s="118"/>
      <c r="VBU214" s="118"/>
      <c r="VBV214" s="118"/>
      <c r="VBW214" s="118"/>
      <c r="VBX214" s="118"/>
      <c r="VBY214" s="118"/>
      <c r="VBZ214" s="118"/>
      <c r="VCA214" s="118"/>
      <c r="VCB214" s="118"/>
      <c r="VCC214" s="118"/>
      <c r="VCD214" s="118"/>
      <c r="VCE214" s="118"/>
      <c r="VCF214" s="118"/>
      <c r="VCG214" s="118"/>
      <c r="VCH214" s="118"/>
      <c r="VCI214" s="118"/>
      <c r="VCJ214" s="118"/>
      <c r="VCK214" s="118"/>
      <c r="VCL214" s="118"/>
      <c r="VCM214" s="118"/>
      <c r="VCN214" s="118"/>
      <c r="VCO214" s="118"/>
      <c r="VCP214" s="118"/>
      <c r="VCQ214" s="118"/>
      <c r="VCR214" s="118"/>
      <c r="VCS214" s="118"/>
      <c r="VCT214" s="118"/>
      <c r="VCU214" s="118"/>
      <c r="VCV214" s="118"/>
      <c r="VCW214" s="118"/>
      <c r="VCX214" s="118"/>
      <c r="VCY214" s="118"/>
      <c r="VCZ214" s="118"/>
      <c r="VDA214" s="118"/>
      <c r="VDB214" s="118"/>
      <c r="VDC214" s="118"/>
      <c r="VDD214" s="118"/>
      <c r="VDE214" s="118"/>
      <c r="VDF214" s="118"/>
      <c r="VDG214" s="118"/>
      <c r="VDH214" s="118"/>
      <c r="VDI214" s="118"/>
      <c r="VDJ214" s="118"/>
      <c r="VDK214" s="118"/>
      <c r="VDL214" s="118"/>
      <c r="VDM214" s="118"/>
      <c r="VDN214" s="118"/>
      <c r="VDO214" s="118"/>
      <c r="VDP214" s="118"/>
      <c r="VDQ214" s="118"/>
      <c r="VDR214" s="118"/>
      <c r="VDS214" s="118"/>
      <c r="VDT214" s="118"/>
      <c r="VDU214" s="118"/>
      <c r="VDV214" s="118"/>
      <c r="VDW214" s="118"/>
      <c r="VDX214" s="118"/>
      <c r="VDY214" s="118"/>
      <c r="VDZ214" s="118"/>
      <c r="VEA214" s="118"/>
      <c r="VEB214" s="118"/>
      <c r="VEC214" s="118"/>
      <c r="VED214" s="118"/>
      <c r="VEE214" s="118"/>
      <c r="VEF214" s="118"/>
      <c r="VEG214" s="118"/>
      <c r="VEH214" s="118"/>
      <c r="VEI214" s="118"/>
      <c r="VEJ214" s="118"/>
      <c r="VEK214" s="118"/>
      <c r="VEL214" s="118"/>
      <c r="VEM214" s="118"/>
      <c r="VEN214" s="118"/>
      <c r="VEO214" s="118"/>
      <c r="VEP214" s="118"/>
      <c r="VEQ214" s="118"/>
      <c r="VER214" s="118"/>
      <c r="VES214" s="118"/>
      <c r="VET214" s="118"/>
      <c r="VEU214" s="118"/>
      <c r="VEV214" s="118"/>
      <c r="VEW214" s="118"/>
      <c r="VEX214" s="118"/>
      <c r="VEY214" s="118"/>
      <c r="VEZ214" s="118"/>
      <c r="VFA214" s="118"/>
      <c r="VFB214" s="118"/>
      <c r="VFC214" s="118"/>
      <c r="VFD214" s="118"/>
      <c r="VFE214" s="118"/>
      <c r="VFF214" s="118"/>
      <c r="VFG214" s="118"/>
      <c r="VFH214" s="118"/>
      <c r="VFI214" s="118"/>
      <c r="VFJ214" s="118"/>
      <c r="VFK214" s="118"/>
      <c r="VFL214" s="118"/>
      <c r="VFM214" s="118"/>
      <c r="VFN214" s="118"/>
      <c r="VFO214" s="118"/>
      <c r="VFP214" s="118"/>
      <c r="VFQ214" s="118"/>
      <c r="VFR214" s="118"/>
      <c r="VFS214" s="118"/>
      <c r="VFT214" s="118"/>
      <c r="VFU214" s="118"/>
      <c r="VFV214" s="118"/>
      <c r="VFW214" s="118"/>
      <c r="VFX214" s="118"/>
      <c r="VFY214" s="118"/>
      <c r="VFZ214" s="118"/>
      <c r="VGA214" s="118"/>
      <c r="VGB214" s="118"/>
      <c r="VGC214" s="118"/>
      <c r="VGD214" s="118"/>
      <c r="VGE214" s="118"/>
      <c r="VGF214" s="118"/>
      <c r="VGG214" s="118"/>
      <c r="VGH214" s="118"/>
      <c r="VGI214" s="118"/>
      <c r="VGJ214" s="118"/>
      <c r="VGK214" s="118"/>
      <c r="VGL214" s="118"/>
      <c r="VGM214" s="118"/>
      <c r="VGN214" s="118"/>
      <c r="VGO214" s="118"/>
      <c r="VGP214" s="118"/>
      <c r="VGQ214" s="118"/>
      <c r="VGR214" s="118"/>
      <c r="VGS214" s="118"/>
      <c r="VGT214" s="118"/>
      <c r="VGU214" s="118"/>
      <c r="VGV214" s="118"/>
      <c r="VGW214" s="118"/>
      <c r="VGX214" s="118"/>
      <c r="VGY214" s="118"/>
      <c r="VGZ214" s="118"/>
      <c r="VHA214" s="118"/>
      <c r="VHB214" s="118"/>
      <c r="VHC214" s="118"/>
      <c r="VHD214" s="118"/>
      <c r="VHE214" s="118"/>
      <c r="VHF214" s="118"/>
      <c r="VHG214" s="118"/>
      <c r="VHH214" s="118"/>
      <c r="VHI214" s="118"/>
      <c r="VHJ214" s="118"/>
      <c r="VHK214" s="118"/>
      <c r="VHL214" s="118"/>
      <c r="VHM214" s="118"/>
      <c r="VHN214" s="118"/>
      <c r="VHO214" s="118"/>
      <c r="VHP214" s="118"/>
      <c r="VHQ214" s="118"/>
      <c r="VHR214" s="118"/>
      <c r="VHS214" s="118"/>
      <c r="VHT214" s="118"/>
      <c r="VHU214" s="118"/>
      <c r="VHV214" s="118"/>
      <c r="VHW214" s="118"/>
      <c r="VHX214" s="118"/>
      <c r="VHY214" s="118"/>
      <c r="VHZ214" s="118"/>
      <c r="VIA214" s="118"/>
      <c r="VIB214" s="118"/>
      <c r="VIC214" s="118"/>
      <c r="VID214" s="118"/>
      <c r="VIE214" s="118"/>
      <c r="VIF214" s="118"/>
      <c r="VIG214" s="118"/>
      <c r="VIH214" s="118"/>
      <c r="VII214" s="118"/>
      <c r="VIJ214" s="118"/>
      <c r="VIK214" s="118"/>
      <c r="VIL214" s="118"/>
      <c r="VIM214" s="118"/>
      <c r="VIN214" s="118"/>
      <c r="VIO214" s="118"/>
      <c r="VIP214" s="118"/>
      <c r="VIQ214" s="118"/>
      <c r="VIR214" s="118"/>
      <c r="VIS214" s="118"/>
      <c r="VIT214" s="118"/>
      <c r="VIU214" s="118"/>
      <c r="VIV214" s="118"/>
      <c r="VIW214" s="118"/>
      <c r="VIX214" s="118"/>
      <c r="VIY214" s="118"/>
      <c r="VIZ214" s="118"/>
      <c r="VJA214" s="118"/>
      <c r="VJB214" s="118"/>
      <c r="VJC214" s="118"/>
      <c r="VJD214" s="118"/>
      <c r="VJE214" s="118"/>
      <c r="VJF214" s="118"/>
      <c r="VJG214" s="118"/>
      <c r="VJH214" s="118"/>
      <c r="VJI214" s="118"/>
      <c r="VJJ214" s="118"/>
      <c r="VJK214" s="118"/>
      <c r="VJL214" s="118"/>
      <c r="VJM214" s="118"/>
      <c r="VJN214" s="118"/>
      <c r="VJO214" s="118"/>
      <c r="VJP214" s="118"/>
      <c r="VJQ214" s="118"/>
      <c r="VJR214" s="118"/>
      <c r="VJS214" s="118"/>
      <c r="VJT214" s="118"/>
      <c r="VJU214" s="118"/>
      <c r="VJV214" s="118"/>
      <c r="VJW214" s="118"/>
      <c r="VJX214" s="118"/>
      <c r="VJY214" s="118"/>
      <c r="VJZ214" s="118"/>
      <c r="VKA214" s="118"/>
      <c r="VKB214" s="118"/>
      <c r="VKC214" s="118"/>
      <c r="VKD214" s="118"/>
      <c r="VKE214" s="118"/>
      <c r="VKF214" s="118"/>
      <c r="VKG214" s="118"/>
      <c r="VKH214" s="118"/>
      <c r="VKI214" s="118"/>
      <c r="VKJ214" s="118"/>
      <c r="VKK214" s="118"/>
      <c r="VKL214" s="118"/>
      <c r="VKM214" s="118"/>
      <c r="VKN214" s="118"/>
      <c r="VKO214" s="118"/>
      <c r="VKP214" s="118"/>
      <c r="VKQ214" s="118"/>
      <c r="VKR214" s="118"/>
      <c r="VKS214" s="118"/>
      <c r="VKT214" s="118"/>
      <c r="VKU214" s="118"/>
      <c r="VKV214" s="118"/>
      <c r="VKW214" s="118"/>
      <c r="VKX214" s="118"/>
      <c r="VKY214" s="118"/>
      <c r="VKZ214" s="118"/>
      <c r="VLA214" s="118"/>
      <c r="VLB214" s="118"/>
      <c r="VLC214" s="118"/>
      <c r="VLD214" s="118"/>
      <c r="VLE214" s="118"/>
      <c r="VLF214" s="118"/>
      <c r="VLG214" s="118"/>
      <c r="VLH214" s="118"/>
      <c r="VLI214" s="118"/>
      <c r="VLJ214" s="118"/>
      <c r="VLK214" s="118"/>
      <c r="VLL214" s="118"/>
      <c r="VLM214" s="118"/>
      <c r="VLN214" s="118"/>
      <c r="VLO214" s="118"/>
      <c r="VLP214" s="118"/>
      <c r="VLQ214" s="118"/>
      <c r="VLR214" s="118"/>
      <c r="VLS214" s="118"/>
      <c r="VLT214" s="118"/>
      <c r="VLU214" s="118"/>
      <c r="VLV214" s="118"/>
      <c r="VLW214" s="118"/>
      <c r="VLX214" s="118"/>
      <c r="VLY214" s="118"/>
      <c r="VLZ214" s="118"/>
      <c r="VMA214" s="118"/>
      <c r="VMB214" s="118"/>
      <c r="VMC214" s="118"/>
      <c r="VMD214" s="118"/>
      <c r="VME214" s="118"/>
      <c r="VMF214" s="118"/>
      <c r="VMG214" s="118"/>
      <c r="VMH214" s="118"/>
      <c r="VMI214" s="118"/>
      <c r="VMJ214" s="118"/>
      <c r="VMK214" s="118"/>
      <c r="VML214" s="118"/>
      <c r="VMM214" s="118"/>
      <c r="VMN214" s="118"/>
      <c r="VMO214" s="118"/>
      <c r="VMP214" s="118"/>
      <c r="VMQ214" s="118"/>
      <c r="VMR214" s="118"/>
      <c r="VMS214" s="118"/>
      <c r="VMT214" s="118"/>
      <c r="VMU214" s="118"/>
      <c r="VMV214" s="118"/>
      <c r="VMW214" s="118"/>
      <c r="VMX214" s="118"/>
      <c r="VMY214" s="118"/>
      <c r="VMZ214" s="118"/>
      <c r="VNA214" s="118"/>
      <c r="VNB214" s="118"/>
      <c r="VNC214" s="118"/>
      <c r="VND214" s="118"/>
      <c r="VNE214" s="118"/>
      <c r="VNF214" s="118"/>
      <c r="VNG214" s="118"/>
      <c r="VNH214" s="118"/>
      <c r="VNI214" s="118"/>
      <c r="VNJ214" s="118"/>
      <c r="VNK214" s="118"/>
      <c r="VNL214" s="118"/>
      <c r="VNM214" s="118"/>
      <c r="VNN214" s="118"/>
      <c r="VNO214" s="118"/>
      <c r="VNP214" s="118"/>
      <c r="VNQ214" s="118"/>
      <c r="VNR214" s="118"/>
      <c r="VNS214" s="118"/>
      <c r="VNT214" s="118"/>
      <c r="VNU214" s="118"/>
      <c r="VNV214" s="118"/>
      <c r="VNW214" s="118"/>
      <c r="VNX214" s="118"/>
      <c r="VNY214" s="118"/>
      <c r="VNZ214" s="118"/>
      <c r="VOA214" s="118"/>
      <c r="VOB214" s="118"/>
      <c r="VOC214" s="118"/>
      <c r="VOD214" s="118"/>
      <c r="VOE214" s="118"/>
      <c r="VOF214" s="118"/>
      <c r="VOG214" s="118"/>
      <c r="VOH214" s="118"/>
      <c r="VOI214" s="118"/>
      <c r="VOJ214" s="118"/>
      <c r="VOK214" s="118"/>
      <c r="VOL214" s="118"/>
      <c r="VOM214" s="118"/>
      <c r="VON214" s="118"/>
      <c r="VOO214" s="118"/>
      <c r="VOP214" s="118"/>
      <c r="VOQ214" s="118"/>
      <c r="VOR214" s="118"/>
      <c r="VOS214" s="118"/>
      <c r="VOT214" s="118"/>
      <c r="VOU214" s="118"/>
      <c r="VOV214" s="118"/>
      <c r="VOW214" s="118"/>
      <c r="VOX214" s="118"/>
      <c r="VOY214" s="118"/>
      <c r="VOZ214" s="118"/>
      <c r="VPA214" s="118"/>
      <c r="VPB214" s="118"/>
      <c r="VPC214" s="118"/>
      <c r="VPD214" s="118"/>
      <c r="VPE214" s="118"/>
      <c r="VPF214" s="118"/>
      <c r="VPG214" s="118"/>
      <c r="VPH214" s="118"/>
      <c r="VPI214" s="118"/>
      <c r="VPJ214" s="118"/>
      <c r="VPK214" s="118"/>
      <c r="VPL214" s="118"/>
      <c r="VPM214" s="118"/>
      <c r="VPN214" s="118"/>
      <c r="VPO214" s="118"/>
      <c r="VPP214" s="118"/>
      <c r="VPQ214" s="118"/>
      <c r="VPR214" s="118"/>
      <c r="VPS214" s="118"/>
      <c r="VPT214" s="118"/>
      <c r="VPU214" s="118"/>
      <c r="VPV214" s="118"/>
      <c r="VPW214" s="118"/>
      <c r="VPX214" s="118"/>
      <c r="VPY214" s="118"/>
      <c r="VPZ214" s="118"/>
      <c r="VQA214" s="118"/>
      <c r="VQB214" s="118"/>
      <c r="VQC214" s="118"/>
      <c r="VQD214" s="118"/>
      <c r="VQE214" s="118"/>
      <c r="VQF214" s="118"/>
      <c r="VQG214" s="118"/>
      <c r="VQH214" s="118"/>
      <c r="VQI214" s="118"/>
      <c r="VQJ214" s="118"/>
      <c r="VQK214" s="118"/>
      <c r="VQL214" s="118"/>
      <c r="VQM214" s="118"/>
      <c r="VQN214" s="118"/>
      <c r="VQO214" s="118"/>
      <c r="VQP214" s="118"/>
      <c r="VQQ214" s="118"/>
      <c r="VQR214" s="118"/>
      <c r="VQS214" s="118"/>
      <c r="VQT214" s="118"/>
      <c r="VQU214" s="118"/>
      <c r="VQV214" s="118"/>
      <c r="VQW214" s="118"/>
      <c r="VQX214" s="118"/>
      <c r="VQY214" s="118"/>
      <c r="VQZ214" s="118"/>
      <c r="VRA214" s="118"/>
      <c r="VRB214" s="118"/>
      <c r="VRC214" s="118"/>
      <c r="VRD214" s="118"/>
      <c r="VRE214" s="118"/>
      <c r="VRF214" s="118"/>
      <c r="VRG214" s="118"/>
      <c r="VRH214" s="118"/>
      <c r="VRI214" s="118"/>
      <c r="VRJ214" s="118"/>
      <c r="VRK214" s="118"/>
      <c r="VRL214" s="118"/>
      <c r="VRM214" s="118"/>
      <c r="VRN214" s="118"/>
      <c r="VRO214" s="118"/>
      <c r="VRP214" s="118"/>
      <c r="VRQ214" s="118"/>
      <c r="VRR214" s="118"/>
      <c r="VRS214" s="118"/>
      <c r="VRT214" s="118"/>
      <c r="VRU214" s="118"/>
      <c r="VRV214" s="118"/>
      <c r="VRW214" s="118"/>
      <c r="VRX214" s="118"/>
      <c r="VRY214" s="118"/>
      <c r="VRZ214" s="118"/>
      <c r="VSA214" s="118"/>
      <c r="VSB214" s="118"/>
      <c r="VSC214" s="118"/>
      <c r="VSD214" s="118"/>
      <c r="VSE214" s="118"/>
      <c r="VSF214" s="118"/>
      <c r="VSG214" s="118"/>
      <c r="VSH214" s="118"/>
      <c r="VSI214" s="118"/>
      <c r="VSJ214" s="118"/>
      <c r="VSK214" s="118"/>
      <c r="VSL214" s="118"/>
      <c r="VSM214" s="118"/>
      <c r="VSN214" s="118"/>
      <c r="VSO214" s="118"/>
      <c r="VSP214" s="118"/>
      <c r="VSQ214" s="118"/>
      <c r="VSR214" s="118"/>
      <c r="VSS214" s="118"/>
      <c r="VST214" s="118"/>
      <c r="VSU214" s="118"/>
      <c r="VSV214" s="118"/>
      <c r="VSW214" s="118"/>
      <c r="VSX214" s="118"/>
      <c r="VSY214" s="118"/>
      <c r="VSZ214" s="118"/>
      <c r="VTA214" s="118"/>
      <c r="VTB214" s="118"/>
      <c r="VTC214" s="118"/>
      <c r="VTD214" s="118"/>
      <c r="VTE214" s="118"/>
      <c r="VTF214" s="118"/>
      <c r="VTG214" s="118"/>
      <c r="VTH214" s="118"/>
      <c r="VTI214" s="118"/>
      <c r="VTJ214" s="118"/>
      <c r="VTK214" s="118"/>
      <c r="VTL214" s="118"/>
      <c r="VTM214" s="118"/>
      <c r="VTN214" s="118"/>
      <c r="VTO214" s="118"/>
      <c r="VTP214" s="118"/>
      <c r="VTQ214" s="118"/>
      <c r="VTR214" s="118"/>
      <c r="VTS214" s="118"/>
      <c r="VTT214" s="118"/>
      <c r="VTU214" s="118"/>
      <c r="VTV214" s="118"/>
      <c r="VTW214" s="118"/>
      <c r="VTX214" s="118"/>
      <c r="VTY214" s="118"/>
      <c r="VTZ214" s="118"/>
      <c r="VUA214" s="118"/>
      <c r="VUB214" s="118"/>
      <c r="VUC214" s="118"/>
      <c r="VUD214" s="118"/>
      <c r="VUE214" s="118"/>
      <c r="VUF214" s="118"/>
      <c r="VUG214" s="118"/>
      <c r="VUH214" s="118"/>
      <c r="VUI214" s="118"/>
      <c r="VUJ214" s="118"/>
      <c r="VUK214" s="118"/>
      <c r="VUL214" s="118"/>
      <c r="VUM214" s="118"/>
      <c r="VUN214" s="118"/>
      <c r="VUO214" s="118"/>
      <c r="VUP214" s="118"/>
      <c r="VUQ214" s="118"/>
      <c r="VUR214" s="118"/>
      <c r="VUS214" s="118"/>
      <c r="VUT214" s="118"/>
      <c r="VUU214" s="118"/>
      <c r="VUV214" s="118"/>
      <c r="VUW214" s="118"/>
      <c r="VUX214" s="118"/>
      <c r="VUY214" s="118"/>
      <c r="VUZ214" s="118"/>
      <c r="VVA214" s="118"/>
      <c r="VVB214" s="118"/>
      <c r="VVC214" s="118"/>
      <c r="VVD214" s="118"/>
      <c r="VVE214" s="118"/>
      <c r="VVF214" s="118"/>
      <c r="VVG214" s="118"/>
      <c r="VVH214" s="118"/>
      <c r="VVI214" s="118"/>
      <c r="VVJ214" s="118"/>
      <c r="VVK214" s="118"/>
      <c r="VVL214" s="118"/>
      <c r="VVM214" s="118"/>
      <c r="VVN214" s="118"/>
      <c r="VVO214" s="118"/>
      <c r="VVP214" s="118"/>
      <c r="VVQ214" s="118"/>
      <c r="VVR214" s="118"/>
      <c r="VVS214" s="118"/>
      <c r="VVT214" s="118"/>
      <c r="VVU214" s="118"/>
      <c r="VVV214" s="118"/>
      <c r="VVW214" s="118"/>
      <c r="VVX214" s="118"/>
      <c r="VVY214" s="118"/>
      <c r="VVZ214" s="118"/>
      <c r="VWA214" s="118"/>
      <c r="VWB214" s="118"/>
      <c r="VWC214" s="118"/>
      <c r="VWD214" s="118"/>
      <c r="VWE214" s="118"/>
      <c r="VWF214" s="118"/>
      <c r="VWG214" s="118"/>
      <c r="VWH214" s="118"/>
      <c r="VWI214" s="118"/>
      <c r="VWJ214" s="118"/>
      <c r="VWK214" s="118"/>
      <c r="VWL214" s="118"/>
      <c r="VWM214" s="118"/>
      <c r="VWN214" s="118"/>
      <c r="VWO214" s="118"/>
      <c r="VWP214" s="118"/>
      <c r="VWQ214" s="118"/>
      <c r="VWR214" s="118"/>
      <c r="VWS214" s="118"/>
      <c r="VWT214" s="118"/>
      <c r="VWU214" s="118"/>
      <c r="VWV214" s="118"/>
      <c r="VWW214" s="118"/>
      <c r="VWX214" s="118"/>
      <c r="VWY214" s="118"/>
      <c r="VWZ214" s="118"/>
      <c r="VXA214" s="118"/>
      <c r="VXB214" s="118"/>
      <c r="VXC214" s="118"/>
      <c r="VXD214" s="118"/>
      <c r="VXE214" s="118"/>
      <c r="VXF214" s="118"/>
      <c r="VXG214" s="118"/>
      <c r="VXH214" s="118"/>
      <c r="VXI214" s="118"/>
      <c r="VXJ214" s="118"/>
      <c r="VXK214" s="118"/>
      <c r="VXL214" s="118"/>
      <c r="VXM214" s="118"/>
      <c r="VXN214" s="118"/>
      <c r="VXO214" s="118"/>
      <c r="VXP214" s="118"/>
      <c r="VXQ214" s="118"/>
      <c r="VXR214" s="118"/>
      <c r="VXS214" s="118"/>
      <c r="VXT214" s="118"/>
      <c r="VXU214" s="118"/>
      <c r="VXV214" s="118"/>
      <c r="VXW214" s="118"/>
      <c r="VXX214" s="118"/>
      <c r="VXY214" s="118"/>
      <c r="VXZ214" s="118"/>
      <c r="VYA214" s="118"/>
      <c r="VYB214" s="118"/>
      <c r="VYC214" s="118"/>
      <c r="VYD214" s="118"/>
      <c r="VYE214" s="118"/>
      <c r="VYF214" s="118"/>
      <c r="VYG214" s="118"/>
      <c r="VYH214" s="118"/>
      <c r="VYI214" s="118"/>
      <c r="VYJ214" s="118"/>
      <c r="VYK214" s="118"/>
      <c r="VYL214" s="118"/>
      <c r="VYM214" s="118"/>
      <c r="VYN214" s="118"/>
      <c r="VYO214" s="118"/>
      <c r="VYP214" s="118"/>
      <c r="VYQ214" s="118"/>
      <c r="VYR214" s="118"/>
      <c r="VYS214" s="118"/>
      <c r="VYT214" s="118"/>
      <c r="VYU214" s="118"/>
      <c r="VYV214" s="118"/>
      <c r="VYW214" s="118"/>
      <c r="VYX214" s="118"/>
      <c r="VYY214" s="118"/>
      <c r="VYZ214" s="118"/>
      <c r="VZA214" s="118"/>
      <c r="VZB214" s="118"/>
      <c r="VZC214" s="118"/>
      <c r="VZD214" s="118"/>
      <c r="VZE214" s="118"/>
      <c r="VZF214" s="118"/>
      <c r="VZG214" s="118"/>
      <c r="VZH214" s="118"/>
      <c r="VZI214" s="118"/>
      <c r="VZJ214" s="118"/>
      <c r="VZK214" s="118"/>
      <c r="VZL214" s="118"/>
      <c r="VZM214" s="118"/>
      <c r="VZN214" s="118"/>
      <c r="VZO214" s="118"/>
      <c r="VZP214" s="118"/>
      <c r="VZQ214" s="118"/>
      <c r="VZR214" s="118"/>
      <c r="VZS214" s="118"/>
      <c r="VZT214" s="118"/>
      <c r="VZU214" s="118"/>
      <c r="VZV214" s="118"/>
      <c r="VZW214" s="118"/>
      <c r="VZX214" s="118"/>
      <c r="VZY214" s="118"/>
      <c r="VZZ214" s="118"/>
      <c r="WAA214" s="118"/>
      <c r="WAB214" s="118"/>
      <c r="WAC214" s="118"/>
      <c r="WAD214" s="118"/>
      <c r="WAE214" s="118"/>
      <c r="WAF214" s="118"/>
      <c r="WAG214" s="118"/>
      <c r="WAH214" s="118"/>
      <c r="WAI214" s="118"/>
      <c r="WAJ214" s="118"/>
      <c r="WAK214" s="118"/>
      <c r="WAL214" s="118"/>
      <c r="WAM214" s="118"/>
      <c r="WAN214" s="118"/>
      <c r="WAO214" s="118"/>
      <c r="WAP214" s="118"/>
      <c r="WAQ214" s="118"/>
      <c r="WAR214" s="118"/>
      <c r="WAS214" s="118"/>
      <c r="WAT214" s="118"/>
      <c r="WAU214" s="118"/>
      <c r="WAV214" s="118"/>
      <c r="WAW214" s="118"/>
      <c r="WAX214" s="118"/>
      <c r="WAY214" s="118"/>
      <c r="WAZ214" s="118"/>
      <c r="WBA214" s="118"/>
      <c r="WBB214" s="118"/>
      <c r="WBC214" s="118"/>
      <c r="WBD214" s="118"/>
      <c r="WBE214" s="118"/>
      <c r="WBF214" s="118"/>
      <c r="WBG214" s="118"/>
      <c r="WBH214" s="118"/>
      <c r="WBI214" s="118"/>
      <c r="WBJ214" s="118"/>
      <c r="WBK214" s="118"/>
      <c r="WBL214" s="118"/>
      <c r="WBM214" s="118"/>
      <c r="WBN214" s="118"/>
      <c r="WBO214" s="118"/>
      <c r="WBP214" s="118"/>
      <c r="WBQ214" s="118"/>
      <c r="WBR214" s="118"/>
      <c r="WBS214" s="118"/>
      <c r="WBT214" s="118"/>
      <c r="WBU214" s="118"/>
      <c r="WBV214" s="118"/>
      <c r="WBW214" s="118"/>
      <c r="WBX214" s="118"/>
      <c r="WBY214" s="118"/>
      <c r="WBZ214" s="118"/>
      <c r="WCA214" s="118"/>
      <c r="WCB214" s="118"/>
      <c r="WCC214" s="118"/>
      <c r="WCD214" s="118"/>
      <c r="WCE214" s="118"/>
      <c r="WCF214" s="118"/>
      <c r="WCG214" s="118"/>
      <c r="WCH214" s="118"/>
      <c r="WCI214" s="118"/>
      <c r="WCJ214" s="118"/>
      <c r="WCK214" s="118"/>
      <c r="WCL214" s="118"/>
      <c r="WCM214" s="118"/>
      <c r="WCN214" s="118"/>
      <c r="WCO214" s="118"/>
      <c r="WCP214" s="118"/>
      <c r="WCQ214" s="118"/>
      <c r="WCR214" s="118"/>
      <c r="WCS214" s="118"/>
      <c r="WCT214" s="118"/>
      <c r="WCU214" s="118"/>
      <c r="WCV214" s="118"/>
      <c r="WCW214" s="118"/>
      <c r="WCX214" s="118"/>
      <c r="WCY214" s="118"/>
      <c r="WCZ214" s="118"/>
      <c r="WDA214" s="118"/>
      <c r="WDB214" s="118"/>
      <c r="WDC214" s="118"/>
      <c r="WDD214" s="118"/>
      <c r="WDE214" s="118"/>
      <c r="WDF214" s="118"/>
      <c r="WDG214" s="118"/>
      <c r="WDH214" s="118"/>
      <c r="WDI214" s="118"/>
      <c r="WDJ214" s="118"/>
      <c r="WDK214" s="118"/>
      <c r="WDL214" s="118"/>
      <c r="WDM214" s="118"/>
      <c r="WDN214" s="118"/>
      <c r="WDO214" s="118"/>
      <c r="WDP214" s="118"/>
      <c r="WDQ214" s="118"/>
      <c r="WDR214" s="118"/>
      <c r="WDS214" s="118"/>
      <c r="WDT214" s="118"/>
      <c r="WDU214" s="118"/>
      <c r="WDV214" s="118"/>
      <c r="WDW214" s="118"/>
      <c r="WDX214" s="118"/>
      <c r="WDY214" s="118"/>
      <c r="WDZ214" s="118"/>
      <c r="WEA214" s="118"/>
      <c r="WEB214" s="118"/>
      <c r="WEC214" s="118"/>
      <c r="WED214" s="118"/>
      <c r="WEE214" s="118"/>
      <c r="WEF214" s="118"/>
      <c r="WEG214" s="118"/>
      <c r="WEH214" s="118"/>
      <c r="WEI214" s="118"/>
      <c r="WEJ214" s="118"/>
      <c r="WEK214" s="118"/>
      <c r="WEL214" s="118"/>
      <c r="WEM214" s="118"/>
      <c r="WEN214" s="118"/>
      <c r="WEO214" s="118"/>
      <c r="WEP214" s="118"/>
      <c r="WEQ214" s="118"/>
      <c r="WER214" s="118"/>
      <c r="WES214" s="118"/>
      <c r="WET214" s="118"/>
      <c r="WEU214" s="118"/>
      <c r="WEV214" s="118"/>
      <c r="WEW214" s="118"/>
      <c r="WEX214" s="118"/>
      <c r="WEY214" s="118"/>
      <c r="WEZ214" s="118"/>
      <c r="WFA214" s="118"/>
      <c r="WFB214" s="118"/>
      <c r="WFC214" s="118"/>
      <c r="WFD214" s="118"/>
      <c r="WFE214" s="118"/>
      <c r="WFF214" s="118"/>
      <c r="WFG214" s="118"/>
      <c r="WFH214" s="118"/>
      <c r="WFI214" s="118"/>
      <c r="WFJ214" s="118"/>
      <c r="WFK214" s="118"/>
      <c r="WFL214" s="118"/>
      <c r="WFM214" s="118"/>
      <c r="WFN214" s="118"/>
      <c r="WFO214" s="118"/>
      <c r="WFP214" s="118"/>
      <c r="WFQ214" s="118"/>
      <c r="WFR214" s="118"/>
      <c r="WFS214" s="118"/>
      <c r="WFT214" s="118"/>
      <c r="WFU214" s="118"/>
      <c r="WFV214" s="118"/>
      <c r="WFW214" s="118"/>
      <c r="WFX214" s="118"/>
      <c r="WFY214" s="118"/>
      <c r="WFZ214" s="118"/>
      <c r="WGA214" s="118"/>
      <c r="WGB214" s="118"/>
      <c r="WGC214" s="118"/>
      <c r="WGD214" s="118"/>
      <c r="WGE214" s="118"/>
      <c r="WGF214" s="118"/>
      <c r="WGG214" s="118"/>
      <c r="WGH214" s="118"/>
      <c r="WGI214" s="118"/>
      <c r="WGJ214" s="118"/>
      <c r="WGK214" s="118"/>
      <c r="WGL214" s="118"/>
      <c r="WGM214" s="118"/>
      <c r="WGN214" s="118"/>
      <c r="WGO214" s="118"/>
      <c r="WGP214" s="118"/>
      <c r="WGQ214" s="118"/>
      <c r="WGR214" s="118"/>
      <c r="WGS214" s="118"/>
      <c r="WGT214" s="118"/>
      <c r="WGU214" s="118"/>
      <c r="WGV214" s="118"/>
      <c r="WGW214" s="118"/>
      <c r="WGX214" s="118"/>
      <c r="WGY214" s="118"/>
      <c r="WGZ214" s="118"/>
      <c r="WHA214" s="118"/>
      <c r="WHB214" s="118"/>
      <c r="WHC214" s="118"/>
      <c r="WHD214" s="118"/>
      <c r="WHE214" s="118"/>
      <c r="WHF214" s="118"/>
      <c r="WHG214" s="118"/>
      <c r="WHH214" s="118"/>
      <c r="WHI214" s="118"/>
      <c r="WHJ214" s="118"/>
      <c r="WHK214" s="118"/>
      <c r="WHL214" s="118"/>
      <c r="WHM214" s="118"/>
      <c r="WHN214" s="118"/>
      <c r="WHO214" s="118"/>
      <c r="WHP214" s="118"/>
      <c r="WHQ214" s="118"/>
      <c r="WHR214" s="118"/>
      <c r="WHS214" s="118"/>
      <c r="WHT214" s="118"/>
      <c r="WHU214" s="118"/>
      <c r="WHV214" s="118"/>
      <c r="WHW214" s="118"/>
      <c r="WHX214" s="118"/>
      <c r="WHY214" s="118"/>
      <c r="WHZ214" s="118"/>
      <c r="WIA214" s="118"/>
      <c r="WIB214" s="118"/>
      <c r="WIC214" s="118"/>
      <c r="WID214" s="118"/>
      <c r="WIE214" s="118"/>
      <c r="WIF214" s="118"/>
      <c r="WIG214" s="118"/>
      <c r="WIH214" s="118"/>
      <c r="WII214" s="118"/>
      <c r="WIJ214" s="118"/>
      <c r="WIK214" s="118"/>
      <c r="WIL214" s="118"/>
      <c r="WIM214" s="118"/>
      <c r="WIN214" s="118"/>
      <c r="WIO214" s="118"/>
      <c r="WIP214" s="118"/>
      <c r="WIQ214" s="118"/>
      <c r="WIR214" s="118"/>
      <c r="WIS214" s="118"/>
      <c r="WIT214" s="118"/>
      <c r="WIU214" s="118"/>
      <c r="WIV214" s="118"/>
      <c r="WIW214" s="118"/>
      <c r="WIX214" s="118"/>
      <c r="WIY214" s="118"/>
      <c r="WIZ214" s="118"/>
      <c r="WJA214" s="118"/>
      <c r="WJB214" s="118"/>
      <c r="WJC214" s="118"/>
      <c r="WJD214" s="118"/>
      <c r="WJE214" s="118"/>
      <c r="WJF214" s="118"/>
      <c r="WJG214" s="118"/>
      <c r="WJH214" s="118"/>
      <c r="WJI214" s="118"/>
      <c r="WJJ214" s="118"/>
      <c r="WJK214" s="118"/>
      <c r="WJL214" s="118"/>
      <c r="WJM214" s="118"/>
      <c r="WJN214" s="118"/>
      <c r="WJO214" s="118"/>
      <c r="WJP214" s="118"/>
      <c r="WJQ214" s="118"/>
      <c r="WJR214" s="118"/>
      <c r="WJS214" s="118"/>
      <c r="WJT214" s="118"/>
      <c r="WJU214" s="118"/>
      <c r="WJV214" s="118"/>
      <c r="WJW214" s="118"/>
      <c r="WJX214" s="118"/>
      <c r="WJY214" s="118"/>
      <c r="WJZ214" s="118"/>
      <c r="WKA214" s="118"/>
      <c r="WKB214" s="118"/>
      <c r="WKC214" s="118"/>
      <c r="WKD214" s="118"/>
      <c r="WKE214" s="118"/>
      <c r="WKF214" s="118"/>
      <c r="WKG214" s="118"/>
      <c r="WKH214" s="118"/>
      <c r="WKI214" s="118"/>
      <c r="WKJ214" s="118"/>
      <c r="WKK214" s="118"/>
      <c r="WKL214" s="118"/>
      <c r="WKM214" s="118"/>
      <c r="WKN214" s="118"/>
      <c r="WKO214" s="118"/>
      <c r="WKP214" s="118"/>
      <c r="WKQ214" s="118"/>
      <c r="WKR214" s="118"/>
      <c r="WKS214" s="118"/>
      <c r="WKT214" s="118"/>
      <c r="WKU214" s="118"/>
      <c r="WKV214" s="118"/>
      <c r="WKW214" s="118"/>
      <c r="WKX214" s="118"/>
      <c r="WKY214" s="118"/>
      <c r="WKZ214" s="118"/>
      <c r="WLA214" s="118"/>
      <c r="WLB214" s="118"/>
      <c r="WLC214" s="118"/>
      <c r="WLD214" s="118"/>
      <c r="WLE214" s="118"/>
      <c r="WLF214" s="118"/>
      <c r="WLG214" s="118"/>
      <c r="WLH214" s="118"/>
      <c r="WLI214" s="118"/>
      <c r="WLJ214" s="118"/>
      <c r="WLK214" s="118"/>
      <c r="WLL214" s="118"/>
      <c r="WLM214" s="118"/>
      <c r="WLN214" s="118"/>
      <c r="WLO214" s="118"/>
      <c r="WLP214" s="118"/>
      <c r="WLQ214" s="118"/>
      <c r="WLR214" s="118"/>
      <c r="WLS214" s="118"/>
      <c r="WLT214" s="118"/>
      <c r="WLU214" s="118"/>
      <c r="WLV214" s="118"/>
      <c r="WLW214" s="118"/>
      <c r="WLX214" s="118"/>
      <c r="WLY214" s="118"/>
      <c r="WLZ214" s="118"/>
      <c r="WMA214" s="118"/>
      <c r="WMB214" s="118"/>
      <c r="WMC214" s="118"/>
      <c r="WMD214" s="118"/>
      <c r="WME214" s="118"/>
      <c r="WMF214" s="118"/>
      <c r="WMG214" s="118"/>
      <c r="WMH214" s="118"/>
      <c r="WMI214" s="118"/>
      <c r="WMJ214" s="118"/>
      <c r="WMK214" s="118"/>
      <c r="WML214" s="118"/>
      <c r="WMM214" s="118"/>
      <c r="WMN214" s="118"/>
      <c r="WMO214" s="118"/>
      <c r="WMP214" s="118"/>
      <c r="WMQ214" s="118"/>
      <c r="WMR214" s="118"/>
      <c r="WMS214" s="118"/>
      <c r="WMT214" s="118"/>
      <c r="WMU214" s="118"/>
      <c r="WMV214" s="118"/>
      <c r="WMW214" s="118"/>
      <c r="WMX214" s="118"/>
      <c r="WMY214" s="118"/>
      <c r="WMZ214" s="118"/>
      <c r="WNA214" s="118"/>
      <c r="WNB214" s="118"/>
      <c r="WNC214" s="118"/>
      <c r="WND214" s="118"/>
      <c r="WNE214" s="118"/>
      <c r="WNF214" s="118"/>
      <c r="WNG214" s="118"/>
      <c r="WNH214" s="118"/>
      <c r="WNI214" s="118"/>
      <c r="WNJ214" s="118"/>
      <c r="WNK214" s="118"/>
      <c r="WNL214" s="118"/>
      <c r="WNM214" s="118"/>
      <c r="WNN214" s="118"/>
      <c r="WNO214" s="118"/>
      <c r="WNP214" s="118"/>
      <c r="WNQ214" s="118"/>
      <c r="WNR214" s="118"/>
      <c r="WNS214" s="118"/>
      <c r="WNT214" s="118"/>
      <c r="WNU214" s="118"/>
      <c r="WNV214" s="118"/>
      <c r="WNW214" s="118"/>
      <c r="WNX214" s="118"/>
      <c r="WNY214" s="118"/>
      <c r="WNZ214" s="118"/>
      <c r="WOA214" s="118"/>
      <c r="WOB214" s="118"/>
      <c r="WOC214" s="118"/>
      <c r="WOD214" s="118"/>
      <c r="WOE214" s="118"/>
      <c r="WOF214" s="118"/>
      <c r="WOG214" s="118"/>
      <c r="WOH214" s="118"/>
      <c r="WOI214" s="118"/>
      <c r="WOJ214" s="118"/>
      <c r="WOK214" s="118"/>
      <c r="WOL214" s="118"/>
      <c r="WOM214" s="118"/>
      <c r="WON214" s="118"/>
      <c r="WOO214" s="118"/>
      <c r="WOP214" s="118"/>
      <c r="WOQ214" s="118"/>
      <c r="WOR214" s="118"/>
      <c r="WOS214" s="118"/>
      <c r="WOT214" s="118"/>
      <c r="WOU214" s="118"/>
      <c r="WOV214" s="118"/>
      <c r="WOW214" s="118"/>
      <c r="WOX214" s="118"/>
      <c r="WOY214" s="118"/>
      <c r="WOZ214" s="118"/>
      <c r="WPA214" s="118"/>
      <c r="WPB214" s="118"/>
      <c r="WPC214" s="118"/>
      <c r="WPD214" s="118"/>
      <c r="WPE214" s="118"/>
      <c r="WPF214" s="118"/>
      <c r="WPG214" s="118"/>
      <c r="WPH214" s="118"/>
      <c r="WPI214" s="118"/>
      <c r="WPJ214" s="118"/>
      <c r="WPK214" s="118"/>
      <c r="WPL214" s="118"/>
      <c r="WPM214" s="118"/>
      <c r="WPN214" s="118"/>
      <c r="WPO214" s="118"/>
      <c r="WPP214" s="118"/>
      <c r="WPQ214" s="118"/>
      <c r="WPR214" s="118"/>
      <c r="WPS214" s="118"/>
      <c r="WPT214" s="118"/>
      <c r="WPU214" s="118"/>
      <c r="WPV214" s="118"/>
      <c r="WPW214" s="118"/>
      <c r="WPX214" s="118"/>
      <c r="WPY214" s="118"/>
      <c r="WPZ214" s="118"/>
      <c r="WQA214" s="118"/>
      <c r="WQB214" s="118"/>
      <c r="WQC214" s="118"/>
      <c r="WQD214" s="118"/>
      <c r="WQE214" s="118"/>
      <c r="WQF214" s="118"/>
      <c r="WQG214" s="118"/>
      <c r="WQH214" s="118"/>
      <c r="WQI214" s="118"/>
      <c r="WQJ214" s="118"/>
      <c r="WQK214" s="118"/>
      <c r="WQL214" s="118"/>
      <c r="WQM214" s="118"/>
      <c r="WQN214" s="118"/>
      <c r="WQO214" s="118"/>
      <c r="WQP214" s="118"/>
      <c r="WQQ214" s="118"/>
      <c r="WQR214" s="118"/>
      <c r="WQS214" s="118"/>
      <c r="WQT214" s="118"/>
      <c r="WQU214" s="118"/>
      <c r="WQV214" s="118"/>
      <c r="WQW214" s="118"/>
      <c r="WQX214" s="118"/>
      <c r="WQY214" s="118"/>
      <c r="WQZ214" s="118"/>
      <c r="WRA214" s="118"/>
      <c r="WRB214" s="118"/>
      <c r="WRC214" s="118"/>
      <c r="WRD214" s="118"/>
      <c r="WRE214" s="118"/>
      <c r="WRF214" s="118"/>
      <c r="WRG214" s="118"/>
      <c r="WRH214" s="118"/>
      <c r="WRI214" s="118"/>
      <c r="WRJ214" s="118"/>
      <c r="WRK214" s="118"/>
      <c r="WRL214" s="118"/>
      <c r="WRM214" s="118"/>
      <c r="WRN214" s="118"/>
      <c r="WRO214" s="118"/>
      <c r="WRP214" s="118"/>
      <c r="WRQ214" s="118"/>
      <c r="WRR214" s="118"/>
      <c r="WRS214" s="118"/>
      <c r="WRT214" s="118"/>
      <c r="WRU214" s="118"/>
      <c r="WRV214" s="118"/>
      <c r="WRW214" s="118"/>
      <c r="WRX214" s="118"/>
      <c r="WRY214" s="118"/>
      <c r="WRZ214" s="118"/>
      <c r="WSA214" s="118"/>
      <c r="WSB214" s="118"/>
      <c r="WSC214" s="118"/>
      <c r="WSD214" s="118"/>
      <c r="WSE214" s="118"/>
      <c r="WSF214" s="118"/>
      <c r="WSG214" s="118"/>
      <c r="WSH214" s="118"/>
      <c r="WSI214" s="118"/>
      <c r="WSJ214" s="118"/>
      <c r="WSK214" s="118"/>
      <c r="WSL214" s="118"/>
      <c r="WSM214" s="118"/>
      <c r="WSN214" s="118"/>
      <c r="WSO214" s="118"/>
      <c r="WSP214" s="118"/>
      <c r="WSQ214" s="118"/>
      <c r="WSR214" s="118"/>
      <c r="WSS214" s="118"/>
      <c r="WST214" s="118"/>
      <c r="WSU214" s="118"/>
      <c r="WSV214" s="118"/>
      <c r="WSW214" s="118"/>
      <c r="WSX214" s="118"/>
      <c r="WSY214" s="118"/>
      <c r="WSZ214" s="118"/>
      <c r="WTA214" s="118"/>
      <c r="WTB214" s="118"/>
      <c r="WTC214" s="118"/>
      <c r="WTD214" s="118"/>
      <c r="WTE214" s="118"/>
      <c r="WTF214" s="118"/>
      <c r="WTG214" s="118"/>
      <c r="WTH214" s="118"/>
      <c r="WTI214" s="118"/>
      <c r="WTJ214" s="118"/>
      <c r="WTK214" s="118"/>
      <c r="WTL214" s="118"/>
      <c r="WTM214" s="118"/>
      <c r="WTN214" s="118"/>
      <c r="WTO214" s="118"/>
      <c r="WTP214" s="118"/>
      <c r="WTQ214" s="118"/>
      <c r="WTR214" s="118"/>
      <c r="WTS214" s="118"/>
      <c r="WTT214" s="118"/>
      <c r="WTU214" s="118"/>
      <c r="WTV214" s="118"/>
      <c r="WTW214" s="118"/>
      <c r="WTX214" s="118"/>
      <c r="WTY214" s="118"/>
      <c r="WTZ214" s="118"/>
      <c r="WUA214" s="118"/>
      <c r="WUB214" s="118"/>
      <c r="WUC214" s="118"/>
      <c r="WUD214" s="118"/>
      <c r="WUE214" s="118"/>
      <c r="WUF214" s="118"/>
      <c r="WUG214" s="118"/>
      <c r="WUH214" s="118"/>
      <c r="WUI214" s="118"/>
      <c r="WUJ214" s="118"/>
      <c r="WUK214" s="118"/>
      <c r="WUL214" s="118"/>
      <c r="WUM214" s="118"/>
      <c r="WUN214" s="118"/>
      <c r="WUO214" s="118"/>
      <c r="WUP214" s="118"/>
      <c r="WUQ214" s="118"/>
      <c r="WUR214" s="118"/>
      <c r="WUS214" s="118"/>
      <c r="WUT214" s="118"/>
      <c r="WUU214" s="118"/>
      <c r="WUV214" s="118"/>
      <c r="WUW214" s="118"/>
      <c r="WUX214" s="118"/>
      <c r="WUY214" s="118"/>
      <c r="WUZ214" s="118"/>
      <c r="WVA214" s="118"/>
      <c r="WVB214" s="118"/>
      <c r="WVC214" s="118"/>
      <c r="WVD214" s="118"/>
      <c r="WVE214" s="118"/>
      <c r="WVF214" s="118"/>
      <c r="WVG214" s="118"/>
      <c r="WVH214" s="118"/>
      <c r="WVI214" s="118"/>
      <c r="WVJ214" s="118"/>
      <c r="WVK214" s="118"/>
      <c r="WVL214" s="118"/>
      <c r="WVM214" s="118"/>
      <c r="WVN214" s="118"/>
      <c r="WVO214" s="118"/>
      <c r="WVP214" s="118"/>
      <c r="WVQ214" s="118"/>
      <c r="WVR214" s="118"/>
      <c r="WVS214" s="118"/>
      <c r="WVT214" s="118"/>
      <c r="WVU214" s="118"/>
      <c r="WVV214" s="118"/>
      <c r="WVW214" s="118"/>
      <c r="WVX214" s="118"/>
      <c r="WVY214" s="118"/>
      <c r="WVZ214" s="118"/>
      <c r="WWA214" s="118"/>
      <c r="WWB214" s="118"/>
      <c r="WWC214" s="118"/>
      <c r="WWD214" s="118"/>
      <c r="WWE214" s="118"/>
      <c r="WWF214" s="118"/>
      <c r="WWG214" s="118"/>
      <c r="WWH214" s="118"/>
      <c r="WWI214" s="118"/>
      <c r="WWJ214" s="118"/>
      <c r="WWK214" s="118"/>
      <c r="WWL214" s="118"/>
      <c r="WWM214" s="118"/>
      <c r="WWN214" s="118"/>
      <c r="WWO214" s="118"/>
      <c r="WWP214" s="118"/>
      <c r="WWQ214" s="118"/>
      <c r="WWR214" s="118"/>
      <c r="WWS214" s="118"/>
      <c r="WWT214" s="118"/>
      <c r="WWU214" s="118"/>
      <c r="WWV214" s="118"/>
      <c r="WWW214" s="118"/>
      <c r="WWX214" s="118"/>
      <c r="WWY214" s="118"/>
      <c r="WWZ214" s="118"/>
      <c r="WXA214" s="118"/>
      <c r="WXB214" s="118"/>
      <c r="WXC214" s="118"/>
      <c r="WXD214" s="118"/>
      <c r="WXE214" s="118"/>
      <c r="WXF214" s="118"/>
      <c r="WXG214" s="118"/>
      <c r="WXH214" s="118"/>
      <c r="WXI214" s="118"/>
      <c r="WXJ214" s="118"/>
      <c r="WXK214" s="118"/>
      <c r="WXL214" s="118"/>
      <c r="WXM214" s="118"/>
      <c r="WXN214" s="118"/>
      <c r="WXO214" s="118"/>
      <c r="WXP214" s="118"/>
      <c r="WXQ214" s="118"/>
      <c r="WXR214" s="118"/>
      <c r="WXS214" s="118"/>
      <c r="WXT214" s="118"/>
      <c r="WXU214" s="118"/>
      <c r="WXV214" s="118"/>
      <c r="WXW214" s="118"/>
      <c r="WXX214" s="118"/>
      <c r="WXY214" s="118"/>
      <c r="WXZ214" s="118"/>
      <c r="WYA214" s="118"/>
      <c r="WYB214" s="118"/>
      <c r="WYC214" s="118"/>
      <c r="WYD214" s="118"/>
      <c r="WYE214" s="118"/>
      <c r="WYF214" s="118"/>
      <c r="WYG214" s="118"/>
      <c r="WYH214" s="118"/>
      <c r="WYI214" s="118"/>
      <c r="WYJ214" s="118"/>
      <c r="WYK214" s="118"/>
      <c r="WYL214" s="118"/>
      <c r="WYM214" s="118"/>
      <c r="WYN214" s="118"/>
      <c r="WYO214" s="118"/>
      <c r="WYP214" s="118"/>
      <c r="WYQ214" s="118"/>
      <c r="WYR214" s="118"/>
      <c r="WYS214" s="118"/>
      <c r="WYT214" s="118"/>
      <c r="WYU214" s="118"/>
      <c r="WYV214" s="118"/>
      <c r="WYW214" s="118"/>
      <c r="WYX214" s="118"/>
      <c r="WYY214" s="118"/>
      <c r="WYZ214" s="118"/>
      <c r="WZA214" s="118"/>
      <c r="WZB214" s="118"/>
      <c r="WZC214" s="118"/>
      <c r="WZD214" s="118"/>
      <c r="WZE214" s="118"/>
      <c r="WZF214" s="118"/>
      <c r="WZG214" s="118"/>
      <c r="WZH214" s="118"/>
      <c r="WZI214" s="118"/>
      <c r="WZJ214" s="118"/>
      <c r="WZK214" s="118"/>
      <c r="WZL214" s="118"/>
      <c r="WZM214" s="118"/>
      <c r="WZN214" s="118"/>
      <c r="WZO214" s="118"/>
      <c r="WZP214" s="118"/>
      <c r="WZQ214" s="118"/>
      <c r="WZR214" s="118"/>
      <c r="WZS214" s="118"/>
      <c r="WZT214" s="118"/>
      <c r="WZU214" s="118"/>
      <c r="WZV214" s="118"/>
      <c r="WZW214" s="118"/>
      <c r="WZX214" s="118"/>
      <c r="WZY214" s="118"/>
      <c r="WZZ214" s="118"/>
      <c r="XAA214" s="118"/>
      <c r="XAB214" s="118"/>
      <c r="XAC214" s="118"/>
      <c r="XAD214" s="118"/>
      <c r="XAE214" s="118"/>
      <c r="XAF214" s="118"/>
      <c r="XAG214" s="118"/>
      <c r="XAH214" s="118"/>
      <c r="XAI214" s="118"/>
      <c r="XAJ214" s="118"/>
      <c r="XAK214" s="118"/>
      <c r="XAL214" s="118"/>
      <c r="XAM214" s="118"/>
      <c r="XAN214" s="118"/>
      <c r="XAO214" s="118"/>
      <c r="XAP214" s="118"/>
      <c r="XAQ214" s="118"/>
      <c r="XAR214" s="118"/>
      <c r="XAS214" s="118"/>
      <c r="XAT214" s="118"/>
      <c r="XAU214" s="118"/>
      <c r="XAV214" s="118"/>
      <c r="XAW214" s="118"/>
      <c r="XAX214" s="118"/>
      <c r="XAY214" s="118"/>
      <c r="XAZ214" s="118"/>
      <c r="XBA214" s="118"/>
      <c r="XBB214" s="118"/>
      <c r="XBC214" s="118"/>
      <c r="XBD214" s="118"/>
      <c r="XBE214" s="118"/>
      <c r="XBF214" s="118"/>
      <c r="XBG214" s="118"/>
      <c r="XBH214" s="118"/>
      <c r="XBI214" s="118"/>
      <c r="XBJ214" s="118"/>
      <c r="XBK214" s="118"/>
      <c r="XBL214" s="118"/>
      <c r="XBM214" s="118"/>
      <c r="XBN214" s="118"/>
      <c r="XBO214" s="118"/>
      <c r="XBP214" s="118"/>
      <c r="XBQ214" s="118"/>
      <c r="XBR214" s="118"/>
      <c r="XBS214" s="118"/>
      <c r="XBT214" s="118"/>
      <c r="XBU214" s="118"/>
      <c r="XBV214" s="118"/>
      <c r="XBW214" s="118"/>
      <c r="XBX214" s="118"/>
      <c r="XBY214" s="118"/>
      <c r="XBZ214" s="118"/>
      <c r="XCA214" s="118"/>
      <c r="XCB214" s="118"/>
      <c r="XCC214" s="118"/>
      <c r="XCD214" s="118"/>
    </row>
    <row r="215" spans="1:16306" s="3" customFormat="1" ht="27.95" customHeight="1">
      <c r="A215" s="34">
        <v>214</v>
      </c>
      <c r="B215" s="95" t="s">
        <v>1496</v>
      </c>
      <c r="C215" s="95" t="s">
        <v>1497</v>
      </c>
      <c r="D215" s="21" t="s">
        <v>651</v>
      </c>
      <c r="E215" s="100" t="s">
        <v>397</v>
      </c>
      <c r="F215" s="19" t="s">
        <v>1498</v>
      </c>
      <c r="G215" s="23" t="s">
        <v>237</v>
      </c>
      <c r="H215" s="95" t="s">
        <v>895</v>
      </c>
      <c r="I215" s="99" t="s">
        <v>1499</v>
      </c>
      <c r="J215" s="89" t="s">
        <v>253</v>
      </c>
      <c r="K215" s="28" t="s">
        <v>262</v>
      </c>
      <c r="L215" s="23">
        <v>2020</v>
      </c>
      <c r="M215" s="23">
        <v>45</v>
      </c>
      <c r="GX215" s="92"/>
      <c r="GY215" s="92"/>
      <c r="GZ215" s="92"/>
      <c r="HA215" s="92"/>
      <c r="HB215" s="92"/>
      <c r="HC215" s="92"/>
      <c r="HD215" s="92"/>
      <c r="HE215" s="92"/>
      <c r="HF215" s="92"/>
      <c r="HG215" s="92"/>
      <c r="HH215" s="92"/>
      <c r="HI215" s="92"/>
      <c r="HJ215" s="92"/>
      <c r="HK215" s="92"/>
      <c r="HL215" s="92"/>
      <c r="HM215" s="92"/>
      <c r="HN215" s="92"/>
      <c r="HO215" s="92"/>
      <c r="HP215" s="92"/>
      <c r="HQ215" s="92"/>
      <c r="HR215" s="92"/>
      <c r="HS215" s="92"/>
      <c r="HT215" s="92"/>
      <c r="HU215" s="92"/>
      <c r="HV215" s="92"/>
      <c r="HW215" s="92"/>
      <c r="HX215" s="92"/>
      <c r="HY215" s="92"/>
      <c r="HZ215" s="92"/>
      <c r="IA215" s="92"/>
      <c r="IB215" s="92"/>
      <c r="IC215" s="92"/>
      <c r="ID215" s="92"/>
      <c r="IE215" s="92"/>
      <c r="IF215" s="92"/>
      <c r="IG215" s="92"/>
      <c r="IH215" s="92"/>
      <c r="II215" s="92"/>
      <c r="IJ215" s="92"/>
      <c r="IK215" s="92"/>
      <c r="IL215" s="92"/>
      <c r="IM215" s="92"/>
      <c r="IN215" s="92"/>
      <c r="IO215" s="92"/>
      <c r="IP215" s="92"/>
      <c r="IQ215" s="92"/>
      <c r="IR215" s="92"/>
      <c r="IS215" s="92"/>
      <c r="IT215" s="92"/>
      <c r="IU215" s="92"/>
      <c r="IV215" s="92"/>
      <c r="IW215" s="92"/>
      <c r="IX215" s="92"/>
      <c r="IY215" s="92"/>
      <c r="IZ215" s="92"/>
      <c r="JA215" s="92"/>
      <c r="JB215" s="92"/>
      <c r="JC215" s="92"/>
      <c r="JD215" s="92"/>
      <c r="JE215" s="92"/>
      <c r="JF215" s="92"/>
      <c r="JG215" s="92"/>
      <c r="JH215" s="92"/>
      <c r="JI215" s="92"/>
      <c r="JJ215" s="92"/>
      <c r="JK215" s="92"/>
      <c r="JL215" s="92"/>
      <c r="JM215" s="92"/>
      <c r="JN215" s="92"/>
      <c r="JO215" s="92"/>
      <c r="JP215" s="92"/>
      <c r="JQ215" s="92"/>
      <c r="JR215" s="92"/>
      <c r="JS215" s="92"/>
      <c r="JT215" s="92"/>
      <c r="JU215" s="92"/>
      <c r="JV215" s="92"/>
      <c r="JW215" s="92"/>
      <c r="JX215" s="92"/>
      <c r="JY215" s="92"/>
      <c r="JZ215" s="92"/>
      <c r="KA215" s="92"/>
      <c r="KB215" s="92"/>
      <c r="KC215" s="92"/>
      <c r="KD215" s="92"/>
      <c r="KE215" s="92"/>
      <c r="KF215" s="92"/>
      <c r="KG215" s="92"/>
      <c r="KH215" s="92"/>
      <c r="KI215" s="92"/>
      <c r="KJ215" s="92"/>
      <c r="KK215" s="92"/>
      <c r="KL215" s="92"/>
      <c r="KM215" s="92"/>
      <c r="KN215" s="92"/>
      <c r="KO215" s="92"/>
      <c r="KP215" s="92"/>
      <c r="KQ215" s="92"/>
      <c r="KR215" s="92"/>
      <c r="KS215" s="92"/>
      <c r="KT215" s="92"/>
      <c r="KU215" s="92"/>
      <c r="KV215" s="92"/>
      <c r="KW215" s="92"/>
      <c r="KX215" s="92"/>
      <c r="KY215" s="92"/>
      <c r="KZ215" s="92"/>
      <c r="LA215" s="92"/>
      <c r="LB215" s="92"/>
      <c r="LC215" s="92"/>
      <c r="LD215" s="92"/>
      <c r="LE215" s="92"/>
      <c r="LF215" s="92"/>
      <c r="LG215" s="92"/>
      <c r="LH215" s="92"/>
      <c r="LI215" s="92"/>
      <c r="LJ215" s="92"/>
      <c r="LK215" s="92"/>
      <c r="LL215" s="92"/>
      <c r="LM215" s="92"/>
      <c r="LN215" s="92"/>
      <c r="LO215" s="92"/>
      <c r="LP215" s="92"/>
      <c r="LQ215" s="92"/>
      <c r="LR215" s="92"/>
      <c r="LS215" s="92"/>
      <c r="LT215" s="92"/>
      <c r="LU215" s="92"/>
      <c r="LV215" s="92"/>
      <c r="LW215" s="92"/>
      <c r="LX215" s="92"/>
      <c r="LY215" s="92"/>
      <c r="LZ215" s="92"/>
      <c r="MA215" s="92"/>
      <c r="MB215" s="92"/>
      <c r="MC215" s="92"/>
      <c r="MD215" s="92"/>
      <c r="ME215" s="92"/>
      <c r="MF215" s="92"/>
      <c r="MG215" s="92"/>
      <c r="MH215" s="92"/>
      <c r="MI215" s="92"/>
      <c r="MJ215" s="92"/>
      <c r="MK215" s="92"/>
      <c r="ML215" s="92"/>
      <c r="MM215" s="92"/>
      <c r="MN215" s="92"/>
      <c r="MO215" s="92"/>
      <c r="MP215" s="92"/>
      <c r="MQ215" s="92"/>
      <c r="MR215" s="92"/>
      <c r="MS215" s="92"/>
      <c r="MT215" s="92"/>
      <c r="MU215" s="92"/>
      <c r="MV215" s="92"/>
      <c r="MW215" s="92"/>
      <c r="MX215" s="92"/>
      <c r="MY215" s="92"/>
      <c r="MZ215" s="92"/>
      <c r="NA215" s="92"/>
      <c r="NB215" s="92"/>
      <c r="NC215" s="92"/>
      <c r="ND215" s="92"/>
      <c r="NE215" s="92"/>
      <c r="NF215" s="92"/>
      <c r="NG215" s="92"/>
      <c r="NH215" s="92"/>
      <c r="NI215" s="92"/>
      <c r="NJ215" s="92"/>
      <c r="NK215" s="92"/>
      <c r="NL215" s="92"/>
      <c r="NM215" s="92"/>
      <c r="NN215" s="92"/>
      <c r="NO215" s="92"/>
      <c r="NP215" s="92"/>
      <c r="NQ215" s="92"/>
      <c r="NR215" s="92"/>
      <c r="NS215" s="92"/>
      <c r="NT215" s="92"/>
      <c r="NU215" s="92"/>
      <c r="NV215" s="92"/>
      <c r="NW215" s="92"/>
      <c r="NX215" s="92"/>
      <c r="NY215" s="92"/>
      <c r="NZ215" s="92"/>
      <c r="OA215" s="92"/>
      <c r="OB215" s="92"/>
      <c r="OC215" s="92"/>
      <c r="OD215" s="92"/>
      <c r="OE215" s="92"/>
      <c r="OF215" s="92"/>
      <c r="OG215" s="92"/>
      <c r="OH215" s="92"/>
      <c r="OI215" s="92"/>
      <c r="OJ215" s="92"/>
      <c r="OK215" s="92"/>
      <c r="OL215" s="92"/>
      <c r="OM215" s="92"/>
      <c r="ON215" s="92"/>
      <c r="OO215" s="92"/>
      <c r="OP215" s="92"/>
      <c r="OQ215" s="92"/>
      <c r="OR215" s="92"/>
      <c r="OS215" s="92"/>
      <c r="OT215" s="92"/>
      <c r="OU215" s="92"/>
      <c r="OV215" s="92"/>
      <c r="OW215" s="92"/>
      <c r="OX215" s="92"/>
      <c r="OY215" s="92"/>
      <c r="OZ215" s="92"/>
      <c r="PA215" s="92"/>
      <c r="PB215" s="92"/>
      <c r="PC215" s="92"/>
      <c r="PD215" s="92"/>
      <c r="PE215" s="92"/>
      <c r="PF215" s="92"/>
      <c r="PG215" s="92"/>
      <c r="PH215" s="92"/>
      <c r="PI215" s="92"/>
      <c r="PJ215" s="92"/>
      <c r="PK215" s="92"/>
      <c r="PL215" s="92"/>
      <c r="PM215" s="92"/>
      <c r="PN215" s="92"/>
      <c r="PO215" s="92"/>
      <c r="PP215" s="92"/>
      <c r="PQ215" s="92"/>
      <c r="PR215" s="92"/>
      <c r="PS215" s="92"/>
      <c r="PT215" s="92"/>
      <c r="PU215" s="92"/>
      <c r="PV215" s="92"/>
      <c r="PW215" s="92"/>
      <c r="PX215" s="92"/>
      <c r="PY215" s="92"/>
      <c r="PZ215" s="92"/>
      <c r="QA215" s="92"/>
      <c r="QB215" s="92"/>
      <c r="QC215" s="92"/>
      <c r="QD215" s="92"/>
      <c r="QE215" s="92"/>
      <c r="QF215" s="92"/>
      <c r="QG215" s="92"/>
      <c r="QH215" s="92"/>
      <c r="QI215" s="92"/>
      <c r="QJ215" s="92"/>
      <c r="QK215" s="92"/>
      <c r="QL215" s="92"/>
      <c r="QM215" s="92"/>
      <c r="QN215" s="92"/>
      <c r="QO215" s="92"/>
      <c r="QP215" s="92"/>
      <c r="QQ215" s="92"/>
      <c r="QR215" s="92"/>
      <c r="QS215" s="92"/>
      <c r="QT215" s="92"/>
      <c r="QU215" s="92"/>
      <c r="QV215" s="92"/>
      <c r="QW215" s="92"/>
      <c r="QX215" s="92"/>
      <c r="QY215" s="92"/>
      <c r="QZ215" s="92"/>
      <c r="RA215" s="92"/>
      <c r="RB215" s="92"/>
      <c r="RC215" s="92"/>
      <c r="RD215" s="92"/>
      <c r="RE215" s="92"/>
      <c r="RF215" s="92"/>
      <c r="RG215" s="92"/>
      <c r="RH215" s="92"/>
      <c r="RI215" s="92"/>
      <c r="RJ215" s="92"/>
      <c r="RK215" s="92"/>
      <c r="RL215" s="92"/>
      <c r="RM215" s="92"/>
      <c r="RN215" s="92"/>
      <c r="RO215" s="92"/>
      <c r="RP215" s="92"/>
      <c r="RQ215" s="92"/>
      <c r="RR215" s="92"/>
      <c r="RS215" s="92"/>
      <c r="RT215" s="92"/>
      <c r="RU215" s="92"/>
      <c r="RV215" s="92"/>
      <c r="RW215" s="92"/>
      <c r="RX215" s="92"/>
      <c r="RY215" s="92"/>
      <c r="RZ215" s="92"/>
      <c r="SA215" s="92"/>
      <c r="SB215" s="92"/>
      <c r="SC215" s="92"/>
      <c r="SD215" s="92"/>
      <c r="SE215" s="92"/>
      <c r="SF215" s="92"/>
      <c r="SG215" s="92"/>
      <c r="SH215" s="92"/>
      <c r="SI215" s="92"/>
      <c r="SJ215" s="92"/>
      <c r="SK215" s="92"/>
      <c r="SL215" s="92"/>
      <c r="SM215" s="92"/>
      <c r="SN215" s="92"/>
      <c r="SO215" s="92"/>
      <c r="SP215" s="92"/>
      <c r="SQ215" s="92"/>
      <c r="SR215" s="92"/>
      <c r="SS215" s="92"/>
      <c r="ST215" s="92"/>
      <c r="SU215" s="92"/>
      <c r="SV215" s="92"/>
      <c r="SW215" s="92"/>
      <c r="SX215" s="92"/>
      <c r="SY215" s="92"/>
      <c r="SZ215" s="92"/>
      <c r="TA215" s="92"/>
      <c r="TB215" s="92"/>
      <c r="TC215" s="92"/>
      <c r="TD215" s="92"/>
      <c r="TE215" s="92"/>
      <c r="TF215" s="92"/>
      <c r="TG215" s="92"/>
      <c r="TH215" s="92"/>
      <c r="TI215" s="92"/>
      <c r="TJ215" s="92"/>
      <c r="TK215" s="92"/>
      <c r="TL215" s="92"/>
      <c r="TM215" s="92"/>
      <c r="TN215" s="92"/>
      <c r="TO215" s="92"/>
      <c r="TP215" s="92"/>
      <c r="TQ215" s="92"/>
      <c r="TR215" s="92"/>
      <c r="TS215" s="92"/>
      <c r="TT215" s="92"/>
      <c r="TU215" s="92"/>
      <c r="TV215" s="92"/>
      <c r="TW215" s="92"/>
      <c r="TX215" s="92"/>
      <c r="TY215" s="92"/>
      <c r="TZ215" s="92"/>
      <c r="UA215" s="92"/>
      <c r="UB215" s="92"/>
      <c r="UC215" s="92"/>
      <c r="UD215" s="92"/>
      <c r="UE215" s="92"/>
      <c r="UF215" s="92"/>
      <c r="UG215" s="92"/>
      <c r="UH215" s="92"/>
      <c r="UI215" s="92"/>
      <c r="UJ215" s="92"/>
      <c r="UK215" s="92"/>
      <c r="UL215" s="92"/>
      <c r="UM215" s="92"/>
      <c r="UN215" s="92"/>
      <c r="UO215" s="92"/>
      <c r="UP215" s="92"/>
      <c r="UQ215" s="92"/>
      <c r="UR215" s="92"/>
      <c r="US215" s="92"/>
      <c r="UT215" s="92"/>
      <c r="UU215" s="92"/>
      <c r="UV215" s="92"/>
      <c r="UW215" s="92"/>
      <c r="UX215" s="92"/>
      <c r="UY215" s="92"/>
      <c r="UZ215" s="92"/>
      <c r="VA215" s="92"/>
      <c r="VB215" s="92"/>
      <c r="VC215" s="92"/>
      <c r="VD215" s="92"/>
      <c r="VE215" s="92"/>
      <c r="VF215" s="92"/>
      <c r="VG215" s="92"/>
      <c r="VH215" s="92"/>
      <c r="VI215" s="92"/>
      <c r="VJ215" s="92"/>
      <c r="VK215" s="92"/>
      <c r="VL215" s="92"/>
      <c r="VM215" s="92"/>
      <c r="VN215" s="92"/>
      <c r="VO215" s="92"/>
      <c r="VP215" s="92"/>
      <c r="VQ215" s="92"/>
      <c r="VR215" s="92"/>
      <c r="VS215" s="92"/>
      <c r="VT215" s="92"/>
      <c r="VU215" s="92"/>
      <c r="VV215" s="92"/>
      <c r="VW215" s="92"/>
      <c r="VX215" s="92"/>
      <c r="VY215" s="92"/>
      <c r="VZ215" s="92"/>
      <c r="WA215" s="92"/>
      <c r="WB215" s="92"/>
      <c r="WC215" s="92"/>
      <c r="WD215" s="92"/>
      <c r="WE215" s="92"/>
      <c r="WF215" s="92"/>
      <c r="WG215" s="92"/>
      <c r="WH215" s="92"/>
      <c r="WI215" s="92"/>
      <c r="WJ215" s="92"/>
      <c r="WK215" s="92"/>
      <c r="WL215" s="92"/>
      <c r="WM215" s="92"/>
      <c r="WN215" s="92"/>
      <c r="WO215" s="92"/>
      <c r="WP215" s="92"/>
      <c r="WQ215" s="92"/>
      <c r="WR215" s="92"/>
      <c r="WS215" s="92"/>
      <c r="WT215" s="92"/>
      <c r="WU215" s="92"/>
      <c r="WV215" s="92"/>
      <c r="WW215" s="92"/>
      <c r="WX215" s="92"/>
      <c r="WY215" s="92"/>
      <c r="WZ215" s="92"/>
      <c r="XA215" s="92"/>
      <c r="XB215" s="92"/>
      <c r="XC215" s="92"/>
      <c r="XD215" s="92"/>
      <c r="XE215" s="92"/>
      <c r="XF215" s="92"/>
      <c r="XG215" s="92"/>
      <c r="XH215" s="92"/>
      <c r="XI215" s="92"/>
      <c r="XJ215" s="92"/>
      <c r="XK215" s="92"/>
      <c r="XL215" s="92"/>
      <c r="XM215" s="92"/>
      <c r="XN215" s="92"/>
      <c r="XO215" s="92"/>
      <c r="XP215" s="92"/>
      <c r="XQ215" s="92"/>
      <c r="XR215" s="92"/>
      <c r="XS215" s="92"/>
      <c r="XT215" s="92"/>
      <c r="XU215" s="92"/>
      <c r="XV215" s="92"/>
      <c r="XW215" s="92"/>
      <c r="XX215" s="92"/>
      <c r="XY215" s="92"/>
      <c r="XZ215" s="92"/>
      <c r="YA215" s="92"/>
      <c r="YB215" s="92"/>
      <c r="YC215" s="92"/>
      <c r="YD215" s="92"/>
      <c r="YE215" s="92"/>
      <c r="YF215" s="92"/>
      <c r="YG215" s="92"/>
      <c r="YH215" s="92"/>
      <c r="YI215" s="92"/>
      <c r="YJ215" s="92"/>
      <c r="YK215" s="92"/>
      <c r="YL215" s="92"/>
      <c r="YM215" s="92"/>
      <c r="YN215" s="92"/>
      <c r="YO215" s="92"/>
      <c r="YP215" s="92"/>
      <c r="YQ215" s="92"/>
      <c r="YR215" s="92"/>
      <c r="YS215" s="92"/>
      <c r="YT215" s="92"/>
      <c r="YU215" s="92"/>
      <c r="YV215" s="92"/>
      <c r="YW215" s="92"/>
      <c r="YX215" s="92"/>
      <c r="YY215" s="92"/>
      <c r="YZ215" s="92"/>
      <c r="ZA215" s="92"/>
      <c r="ZB215" s="92"/>
      <c r="ZC215" s="92"/>
      <c r="ZD215" s="92"/>
      <c r="ZE215" s="92"/>
      <c r="ZF215" s="92"/>
      <c r="ZG215" s="92"/>
      <c r="ZH215" s="92"/>
      <c r="ZI215" s="92"/>
      <c r="ZJ215" s="92"/>
      <c r="ZK215" s="92"/>
      <c r="ZL215" s="92"/>
      <c r="ZM215" s="92"/>
      <c r="ZN215" s="92"/>
      <c r="ZO215" s="92"/>
      <c r="ZP215" s="92"/>
      <c r="ZQ215" s="92"/>
      <c r="ZR215" s="92"/>
      <c r="ZS215" s="92"/>
      <c r="ZT215" s="92"/>
      <c r="ZU215" s="92"/>
      <c r="ZV215" s="92"/>
      <c r="ZW215" s="92"/>
      <c r="ZX215" s="92"/>
      <c r="ZY215" s="92"/>
      <c r="ZZ215" s="92"/>
      <c r="AAA215" s="92"/>
      <c r="AAB215" s="92"/>
      <c r="AAC215" s="92"/>
      <c r="AAD215" s="92"/>
      <c r="AAE215" s="92"/>
      <c r="AAF215" s="92"/>
      <c r="AAG215" s="92"/>
      <c r="AAH215" s="92"/>
      <c r="AAI215" s="92"/>
      <c r="AAJ215" s="92"/>
      <c r="AAK215" s="92"/>
      <c r="AAL215" s="92"/>
      <c r="AAM215" s="92"/>
      <c r="AAN215" s="92"/>
      <c r="AAO215" s="92"/>
      <c r="AAP215" s="92"/>
      <c r="AAQ215" s="92"/>
      <c r="AAR215" s="92"/>
      <c r="AAS215" s="92"/>
      <c r="AAT215" s="92"/>
      <c r="AAU215" s="92"/>
      <c r="AAV215" s="92"/>
      <c r="AAW215" s="92"/>
      <c r="AAX215" s="92"/>
      <c r="AAY215" s="92"/>
      <c r="AAZ215" s="92"/>
      <c r="ABA215" s="92"/>
      <c r="ABB215" s="92"/>
      <c r="ABC215" s="92"/>
      <c r="ABD215" s="92"/>
      <c r="ABE215" s="92"/>
      <c r="ABF215" s="92"/>
      <c r="ABG215" s="92"/>
      <c r="ABH215" s="92"/>
      <c r="ABI215" s="92"/>
      <c r="ABJ215" s="92"/>
      <c r="ABK215" s="92"/>
      <c r="ABL215" s="92"/>
      <c r="ABM215" s="92"/>
      <c r="ABN215" s="92"/>
      <c r="ABO215" s="92"/>
      <c r="ABP215" s="92"/>
      <c r="ABQ215" s="92"/>
      <c r="ABR215" s="92"/>
      <c r="ABS215" s="92"/>
      <c r="ABT215" s="92"/>
      <c r="ABU215" s="92"/>
      <c r="ABV215" s="92"/>
      <c r="ABW215" s="92"/>
      <c r="ABX215" s="92"/>
      <c r="ABY215" s="92"/>
      <c r="ABZ215" s="92"/>
      <c r="ACA215" s="92"/>
      <c r="ACB215" s="92"/>
      <c r="ACC215" s="92"/>
      <c r="ACD215" s="92"/>
      <c r="ACE215" s="92"/>
      <c r="ACF215" s="92"/>
      <c r="ACG215" s="92"/>
      <c r="ACH215" s="92"/>
      <c r="ACI215" s="92"/>
      <c r="ACJ215" s="92"/>
      <c r="ACK215" s="92"/>
      <c r="ACL215" s="92"/>
      <c r="ACM215" s="92"/>
      <c r="ACN215" s="92"/>
      <c r="ACO215" s="92"/>
      <c r="ACP215" s="92"/>
      <c r="ACQ215" s="92"/>
      <c r="ACR215" s="92"/>
      <c r="ACS215" s="92"/>
      <c r="ACT215" s="92"/>
      <c r="ACU215" s="92"/>
      <c r="ACV215" s="92"/>
      <c r="ACW215" s="92"/>
      <c r="ACX215" s="92"/>
      <c r="ACY215" s="92"/>
      <c r="ACZ215" s="92"/>
      <c r="ADA215" s="92"/>
      <c r="ADB215" s="92"/>
      <c r="ADC215" s="92"/>
      <c r="ADD215" s="92"/>
      <c r="ADE215" s="92"/>
      <c r="ADF215" s="92"/>
      <c r="ADG215" s="92"/>
      <c r="ADH215" s="92"/>
      <c r="ADI215" s="92"/>
      <c r="ADJ215" s="92"/>
      <c r="ADK215" s="92"/>
      <c r="ADL215" s="92"/>
      <c r="ADM215" s="92"/>
      <c r="ADN215" s="92"/>
      <c r="ADO215" s="92"/>
      <c r="ADP215" s="92"/>
      <c r="ADQ215" s="92"/>
      <c r="ADR215" s="92"/>
      <c r="ADS215" s="92"/>
      <c r="ADT215" s="92"/>
      <c r="ADU215" s="92"/>
      <c r="ADV215" s="92"/>
      <c r="ADW215" s="92"/>
      <c r="ADX215" s="92"/>
      <c r="ADY215" s="92"/>
      <c r="ADZ215" s="92"/>
      <c r="AEA215" s="92"/>
      <c r="AEB215" s="92"/>
      <c r="AEC215" s="92"/>
      <c r="AED215" s="92"/>
      <c r="AEE215" s="92"/>
      <c r="AEF215" s="92"/>
      <c r="AEG215" s="92"/>
      <c r="AEH215" s="92"/>
      <c r="AEI215" s="92"/>
      <c r="AEJ215" s="92"/>
      <c r="AEK215" s="92"/>
      <c r="AEL215" s="92"/>
      <c r="AEM215" s="92"/>
      <c r="AEN215" s="92"/>
      <c r="AEO215" s="92"/>
      <c r="AEP215" s="92"/>
      <c r="AEQ215" s="92"/>
      <c r="AER215" s="92"/>
      <c r="AES215" s="92"/>
      <c r="AET215" s="92"/>
      <c r="AEU215" s="92"/>
      <c r="AEV215" s="92"/>
      <c r="AEW215" s="92"/>
      <c r="AEX215" s="92"/>
      <c r="AEY215" s="92"/>
      <c r="AEZ215" s="92"/>
      <c r="AFA215" s="92"/>
      <c r="AFB215" s="92"/>
      <c r="AFC215" s="92"/>
      <c r="AFD215" s="92"/>
      <c r="AFE215" s="92"/>
      <c r="AFF215" s="92"/>
      <c r="AFG215" s="92"/>
      <c r="AFH215" s="92"/>
      <c r="AFI215" s="92"/>
      <c r="AFJ215" s="92"/>
      <c r="AFK215" s="92"/>
      <c r="AFL215" s="92"/>
      <c r="AFM215" s="92"/>
      <c r="AFN215" s="92"/>
      <c r="AFO215" s="92"/>
      <c r="AFP215" s="92"/>
      <c r="AFQ215" s="92"/>
      <c r="AFR215" s="92"/>
      <c r="AFS215" s="92"/>
      <c r="AFT215" s="92"/>
      <c r="AFU215" s="92"/>
      <c r="AFV215" s="92"/>
      <c r="AFW215" s="92"/>
      <c r="AFX215" s="92"/>
      <c r="AFY215" s="92"/>
      <c r="AFZ215" s="92"/>
      <c r="AGA215" s="92"/>
      <c r="AGB215" s="92"/>
      <c r="AGC215" s="92"/>
      <c r="AGD215" s="92"/>
      <c r="AGE215" s="92"/>
      <c r="AGF215" s="92"/>
      <c r="AGG215" s="92"/>
      <c r="AGH215" s="92"/>
      <c r="AGI215" s="92"/>
      <c r="AGJ215" s="92"/>
      <c r="AGK215" s="92"/>
      <c r="AGL215" s="92"/>
      <c r="AGM215" s="92"/>
      <c r="AGN215" s="92"/>
      <c r="AGO215" s="92"/>
      <c r="AGP215" s="92"/>
      <c r="AGQ215" s="92"/>
      <c r="AGR215" s="92"/>
      <c r="AGS215" s="92"/>
      <c r="AGT215" s="92"/>
      <c r="AGU215" s="92"/>
      <c r="AGV215" s="92"/>
      <c r="AGW215" s="92"/>
      <c r="AGX215" s="92"/>
      <c r="AGY215" s="92"/>
      <c r="AGZ215" s="92"/>
      <c r="AHA215" s="92"/>
      <c r="AHB215" s="92"/>
      <c r="AHC215" s="92"/>
      <c r="AHD215" s="92"/>
      <c r="AHE215" s="92"/>
      <c r="AHF215" s="92"/>
      <c r="AHG215" s="92"/>
      <c r="AHH215" s="92"/>
      <c r="AHI215" s="92"/>
      <c r="AHJ215" s="92"/>
      <c r="AHK215" s="92"/>
      <c r="AHL215" s="92"/>
      <c r="AHM215" s="92"/>
      <c r="AHN215" s="92"/>
      <c r="AHO215" s="92"/>
      <c r="AHP215" s="92"/>
      <c r="AHQ215" s="92"/>
      <c r="AHR215" s="92"/>
      <c r="AHS215" s="92"/>
      <c r="AHT215" s="92"/>
      <c r="AHU215" s="92"/>
      <c r="AHV215" s="92"/>
      <c r="AHW215" s="92"/>
      <c r="AHX215" s="92"/>
      <c r="AHY215" s="92"/>
      <c r="AHZ215" s="92"/>
      <c r="AIA215" s="92"/>
      <c r="AIB215" s="92"/>
      <c r="AIC215" s="92"/>
      <c r="AID215" s="92"/>
      <c r="AIE215" s="92"/>
      <c r="AIF215" s="92"/>
      <c r="AIG215" s="92"/>
      <c r="AIH215" s="92"/>
      <c r="AII215" s="92"/>
      <c r="AIJ215" s="92"/>
      <c r="AIK215" s="92"/>
      <c r="AIL215" s="92"/>
      <c r="AIM215" s="92"/>
      <c r="AIN215" s="92"/>
      <c r="AIO215" s="92"/>
      <c r="AIP215" s="92"/>
      <c r="AIQ215" s="92"/>
      <c r="AIR215" s="92"/>
      <c r="AIS215" s="92"/>
      <c r="AIT215" s="92"/>
      <c r="AIU215" s="92"/>
      <c r="AIV215" s="92"/>
      <c r="AIW215" s="92"/>
      <c r="AIX215" s="92"/>
      <c r="AIY215" s="92"/>
      <c r="AIZ215" s="92"/>
      <c r="AJA215" s="92"/>
      <c r="AJB215" s="92"/>
      <c r="AJC215" s="92"/>
      <c r="AJD215" s="92"/>
      <c r="AJE215" s="92"/>
      <c r="AJF215" s="92"/>
      <c r="AJG215" s="92"/>
      <c r="AJH215" s="92"/>
      <c r="AJI215" s="92"/>
      <c r="AJJ215" s="92"/>
      <c r="AJK215" s="92"/>
      <c r="AJL215" s="92"/>
      <c r="AJM215" s="92"/>
      <c r="AJN215" s="92"/>
      <c r="AJO215" s="92"/>
      <c r="AJP215" s="92"/>
      <c r="AJQ215" s="92"/>
      <c r="AJR215" s="92"/>
      <c r="AJS215" s="92"/>
      <c r="AJT215" s="92"/>
      <c r="AJU215" s="92"/>
      <c r="AJV215" s="92"/>
      <c r="AJW215" s="92"/>
      <c r="AJX215" s="92"/>
      <c r="AJY215" s="92"/>
      <c r="AJZ215" s="92"/>
      <c r="AKA215" s="92"/>
      <c r="AKB215" s="92"/>
      <c r="AKC215" s="92"/>
      <c r="AKD215" s="92"/>
      <c r="AKE215" s="92"/>
      <c r="AKF215" s="92"/>
      <c r="AKG215" s="92"/>
      <c r="AKH215" s="92"/>
      <c r="AKI215" s="92"/>
      <c r="AKJ215" s="92"/>
      <c r="AKK215" s="92"/>
      <c r="AKL215" s="92"/>
      <c r="AKM215" s="92"/>
      <c r="AKN215" s="92"/>
      <c r="AKO215" s="92"/>
      <c r="AKP215" s="92"/>
      <c r="AKQ215" s="92"/>
      <c r="AKR215" s="92"/>
      <c r="AKS215" s="92"/>
      <c r="AKT215" s="92"/>
      <c r="AKU215" s="92"/>
      <c r="AKV215" s="92"/>
      <c r="AKW215" s="92"/>
      <c r="AKX215" s="92"/>
      <c r="AKY215" s="92"/>
      <c r="AKZ215" s="92"/>
      <c r="ALA215" s="92"/>
      <c r="ALB215" s="92"/>
      <c r="ALC215" s="92"/>
      <c r="ALD215" s="92"/>
      <c r="ALE215" s="92"/>
      <c r="ALF215" s="92"/>
      <c r="ALG215" s="92"/>
      <c r="ALH215" s="92"/>
      <c r="ALI215" s="92"/>
      <c r="ALJ215" s="92"/>
      <c r="ALK215" s="92"/>
      <c r="ALL215" s="92"/>
      <c r="ALM215" s="92"/>
      <c r="ALN215" s="92"/>
      <c r="ALO215" s="92"/>
      <c r="ALP215" s="92"/>
      <c r="ALQ215" s="92"/>
      <c r="ALR215" s="92"/>
      <c r="ALS215" s="92"/>
      <c r="ALT215" s="92"/>
      <c r="ALU215" s="92"/>
      <c r="ALV215" s="92"/>
      <c r="ALW215" s="92"/>
      <c r="ALX215" s="92"/>
      <c r="ALY215" s="92"/>
      <c r="ALZ215" s="92"/>
      <c r="AMA215" s="92"/>
      <c r="AMB215" s="92"/>
      <c r="AMC215" s="92"/>
      <c r="AMD215" s="92"/>
      <c r="AME215" s="92"/>
      <c r="AMF215" s="92"/>
      <c r="AMG215" s="92"/>
      <c r="AMH215" s="92"/>
      <c r="AMI215" s="92"/>
      <c r="AMJ215" s="92"/>
      <c r="AMK215" s="92"/>
      <c r="AML215" s="92"/>
      <c r="AMM215" s="92"/>
      <c r="AMN215" s="92"/>
      <c r="AMO215" s="92"/>
      <c r="AMP215" s="92"/>
      <c r="AMQ215" s="92"/>
      <c r="AMR215" s="92"/>
      <c r="AMS215" s="92"/>
      <c r="AMT215" s="92"/>
      <c r="AMU215" s="92"/>
      <c r="AMV215" s="92"/>
      <c r="AMW215" s="92"/>
      <c r="AMX215" s="92"/>
      <c r="AMY215" s="92"/>
      <c r="AMZ215" s="92"/>
      <c r="ANA215" s="92"/>
      <c r="ANB215" s="92"/>
      <c r="ANC215" s="92"/>
      <c r="AND215" s="92"/>
      <c r="ANE215" s="92"/>
      <c r="ANF215" s="92"/>
      <c r="ANG215" s="92"/>
      <c r="ANH215" s="92"/>
      <c r="ANI215" s="92"/>
      <c r="ANJ215" s="92"/>
      <c r="ANK215" s="92"/>
      <c r="ANL215" s="92"/>
      <c r="ANM215" s="92"/>
      <c r="ANN215" s="92"/>
      <c r="ANO215" s="92"/>
      <c r="ANP215" s="92"/>
      <c r="ANQ215" s="92"/>
      <c r="ANR215" s="92"/>
      <c r="ANS215" s="92"/>
      <c r="ANT215" s="92"/>
      <c r="ANU215" s="92"/>
      <c r="ANV215" s="92"/>
      <c r="ANW215" s="92"/>
      <c r="ANX215" s="92"/>
      <c r="ANY215" s="92"/>
      <c r="ANZ215" s="92"/>
      <c r="AOA215" s="92"/>
      <c r="AOB215" s="92"/>
      <c r="AOC215" s="92"/>
      <c r="AOD215" s="92"/>
      <c r="AOE215" s="92"/>
      <c r="AOF215" s="92"/>
      <c r="AOG215" s="92"/>
      <c r="AOH215" s="92"/>
      <c r="AOI215" s="92"/>
      <c r="AOJ215" s="92"/>
      <c r="AOK215" s="92"/>
      <c r="AOL215" s="92"/>
      <c r="AOM215" s="92"/>
      <c r="AON215" s="92"/>
      <c r="AOO215" s="92"/>
      <c r="AOP215" s="92"/>
      <c r="AOQ215" s="92"/>
      <c r="AOR215" s="92"/>
      <c r="AOS215" s="92"/>
      <c r="AOT215" s="92"/>
      <c r="AOU215" s="92"/>
      <c r="AOV215" s="92"/>
      <c r="AOW215" s="92"/>
      <c r="AOX215" s="92"/>
      <c r="AOY215" s="92"/>
      <c r="AOZ215" s="92"/>
      <c r="APA215" s="92"/>
      <c r="APB215" s="92"/>
      <c r="APC215" s="92"/>
      <c r="APD215" s="92"/>
      <c r="APE215" s="92"/>
      <c r="APF215" s="92"/>
      <c r="APG215" s="92"/>
      <c r="APH215" s="92"/>
      <c r="API215" s="92"/>
      <c r="APJ215" s="92"/>
      <c r="APK215" s="92"/>
      <c r="APL215" s="92"/>
      <c r="APM215" s="92"/>
      <c r="APN215" s="92"/>
      <c r="APO215" s="92"/>
      <c r="APP215" s="92"/>
      <c r="APQ215" s="92"/>
      <c r="APR215" s="92"/>
      <c r="APS215" s="92"/>
      <c r="APT215" s="92"/>
      <c r="APU215" s="92"/>
      <c r="APV215" s="92"/>
      <c r="APW215" s="92"/>
      <c r="APX215" s="92"/>
      <c r="APY215" s="92"/>
      <c r="APZ215" s="92"/>
      <c r="AQA215" s="92"/>
      <c r="AQB215" s="92"/>
      <c r="AQC215" s="92"/>
      <c r="AQD215" s="92"/>
      <c r="AQE215" s="92"/>
      <c r="AQF215" s="92"/>
      <c r="AQG215" s="92"/>
      <c r="AQH215" s="92"/>
      <c r="AQI215" s="92"/>
      <c r="AQJ215" s="92"/>
      <c r="AQK215" s="92"/>
      <c r="AQL215" s="92"/>
      <c r="AQM215" s="92"/>
      <c r="AQN215" s="92"/>
      <c r="AQO215" s="92"/>
      <c r="AQP215" s="92"/>
      <c r="AQQ215" s="92"/>
      <c r="AQR215" s="92"/>
      <c r="AQS215" s="92"/>
      <c r="AQT215" s="92"/>
      <c r="AQU215" s="92"/>
      <c r="AQV215" s="92"/>
      <c r="AQW215" s="92"/>
      <c r="AQX215" s="92"/>
      <c r="AQY215" s="92"/>
      <c r="AQZ215" s="92"/>
      <c r="ARA215" s="92"/>
      <c r="ARB215" s="92"/>
      <c r="ARC215" s="92"/>
      <c r="ARD215" s="92"/>
      <c r="ARE215" s="92"/>
      <c r="ARF215" s="92"/>
      <c r="ARG215" s="92"/>
      <c r="ARH215" s="92"/>
      <c r="ARI215" s="92"/>
      <c r="ARJ215" s="92"/>
      <c r="ARK215" s="92"/>
      <c r="ARL215" s="92"/>
      <c r="ARM215" s="92"/>
      <c r="ARN215" s="92"/>
      <c r="ARO215" s="92"/>
      <c r="ARP215" s="92"/>
      <c r="ARQ215" s="92"/>
      <c r="ARR215" s="92"/>
      <c r="ARS215" s="92"/>
      <c r="ART215" s="92"/>
      <c r="ARU215" s="92"/>
      <c r="ARV215" s="92"/>
      <c r="ARW215" s="92"/>
      <c r="ARX215" s="92"/>
      <c r="ARY215" s="92"/>
      <c r="ARZ215" s="92"/>
      <c r="ASA215" s="92"/>
      <c r="ASB215" s="92"/>
      <c r="ASC215" s="92"/>
      <c r="ASD215" s="92"/>
      <c r="ASE215" s="92"/>
      <c r="ASF215" s="92"/>
      <c r="ASG215" s="92"/>
      <c r="ASH215" s="92"/>
      <c r="ASI215" s="92"/>
      <c r="ASJ215" s="92"/>
      <c r="ASK215" s="92"/>
      <c r="ASL215" s="92"/>
      <c r="ASM215" s="92"/>
      <c r="ASN215" s="92"/>
      <c r="ASO215" s="92"/>
      <c r="ASP215" s="92"/>
      <c r="ASQ215" s="92"/>
      <c r="ASR215" s="92"/>
      <c r="ASS215" s="92"/>
      <c r="AST215" s="92"/>
      <c r="ASU215" s="92"/>
      <c r="ASV215" s="92"/>
      <c r="ASW215" s="92"/>
      <c r="ASX215" s="92"/>
      <c r="ASY215" s="92"/>
      <c r="ASZ215" s="92"/>
      <c r="ATA215" s="92"/>
      <c r="ATB215" s="92"/>
      <c r="ATC215" s="92"/>
      <c r="ATD215" s="92"/>
      <c r="ATE215" s="92"/>
      <c r="ATF215" s="92"/>
      <c r="ATG215" s="92"/>
      <c r="ATH215" s="92"/>
      <c r="ATI215" s="92"/>
      <c r="ATJ215" s="92"/>
      <c r="ATK215" s="92"/>
      <c r="ATL215" s="92"/>
      <c r="ATM215" s="92"/>
      <c r="ATN215" s="92"/>
      <c r="ATO215" s="92"/>
      <c r="ATP215" s="92"/>
      <c r="ATQ215" s="92"/>
      <c r="ATR215" s="92"/>
      <c r="ATS215" s="92"/>
      <c r="ATT215" s="92"/>
      <c r="ATU215" s="92"/>
      <c r="ATV215" s="92"/>
      <c r="ATW215" s="92"/>
      <c r="ATX215" s="92"/>
      <c r="ATY215" s="92"/>
      <c r="ATZ215" s="92"/>
      <c r="AUA215" s="92"/>
      <c r="AUB215" s="92"/>
      <c r="AUC215" s="92"/>
      <c r="AUD215" s="92"/>
      <c r="AUE215" s="92"/>
      <c r="AUF215" s="92"/>
      <c r="AUG215" s="92"/>
      <c r="AUH215" s="92"/>
      <c r="AUI215" s="92"/>
      <c r="AUJ215" s="92"/>
      <c r="AUK215" s="92"/>
      <c r="AUL215" s="92"/>
      <c r="AUM215" s="92"/>
      <c r="AUN215" s="92"/>
      <c r="AUO215" s="92"/>
      <c r="AUP215" s="92"/>
      <c r="AUQ215" s="92"/>
      <c r="AUR215" s="92"/>
      <c r="AUS215" s="92"/>
      <c r="AUT215" s="92"/>
      <c r="AUU215" s="92"/>
      <c r="AUV215" s="92"/>
      <c r="AUW215" s="92"/>
      <c r="AUX215" s="92"/>
      <c r="AUY215" s="92"/>
      <c r="AUZ215" s="92"/>
      <c r="AVA215" s="92"/>
      <c r="AVB215" s="92"/>
      <c r="AVC215" s="92"/>
      <c r="AVD215" s="92"/>
      <c r="AVE215" s="92"/>
      <c r="AVF215" s="92"/>
      <c r="AVG215" s="92"/>
      <c r="AVH215" s="92"/>
      <c r="AVI215" s="92"/>
      <c r="AVJ215" s="92"/>
      <c r="AVK215" s="92"/>
      <c r="AVL215" s="92"/>
      <c r="AVM215" s="92"/>
      <c r="AVN215" s="92"/>
      <c r="AVO215" s="92"/>
      <c r="AVP215" s="92"/>
      <c r="AVQ215" s="92"/>
      <c r="AVR215" s="92"/>
      <c r="AVS215" s="92"/>
      <c r="AVT215" s="92"/>
      <c r="AVU215" s="92"/>
      <c r="AVV215" s="92"/>
      <c r="AVW215" s="92"/>
      <c r="AVX215" s="92"/>
      <c r="AVY215" s="92"/>
      <c r="AVZ215" s="92"/>
      <c r="AWA215" s="92"/>
      <c r="AWB215" s="92"/>
      <c r="AWC215" s="92"/>
      <c r="AWD215" s="92"/>
      <c r="AWE215" s="92"/>
      <c r="AWF215" s="92"/>
      <c r="AWG215" s="92"/>
      <c r="AWH215" s="92"/>
      <c r="AWI215" s="92"/>
      <c r="AWJ215" s="92"/>
      <c r="AWK215" s="92"/>
      <c r="AWL215" s="92"/>
      <c r="AWM215" s="92"/>
      <c r="AWN215" s="92"/>
      <c r="AWO215" s="92"/>
      <c r="AWP215" s="92"/>
      <c r="AWQ215" s="92"/>
      <c r="AWR215" s="92"/>
      <c r="AWS215" s="92"/>
      <c r="AWT215" s="92"/>
      <c r="AWU215" s="92"/>
      <c r="AWV215" s="92"/>
      <c r="AWW215" s="92"/>
      <c r="AWX215" s="92"/>
      <c r="AWY215" s="92"/>
      <c r="AWZ215" s="92"/>
      <c r="AXA215" s="92"/>
      <c r="AXB215" s="92"/>
      <c r="AXC215" s="92"/>
      <c r="AXD215" s="92"/>
      <c r="AXE215" s="92"/>
      <c r="AXF215" s="92"/>
      <c r="AXG215" s="92"/>
      <c r="AXH215" s="92"/>
      <c r="AXI215" s="92"/>
      <c r="AXJ215" s="92"/>
      <c r="AXK215" s="92"/>
      <c r="AXL215" s="92"/>
      <c r="AXM215" s="92"/>
      <c r="AXN215" s="92"/>
      <c r="AXO215" s="92"/>
      <c r="AXP215" s="92"/>
      <c r="AXQ215" s="92"/>
      <c r="AXR215" s="92"/>
      <c r="AXS215" s="92"/>
      <c r="AXT215" s="92"/>
      <c r="AXU215" s="92"/>
      <c r="AXV215" s="92"/>
      <c r="AXW215" s="92"/>
      <c r="AXX215" s="92"/>
      <c r="AXY215" s="92"/>
      <c r="AXZ215" s="92"/>
      <c r="AYA215" s="92"/>
      <c r="AYB215" s="92"/>
      <c r="AYC215" s="92"/>
      <c r="AYD215" s="92"/>
      <c r="AYE215" s="92"/>
      <c r="AYF215" s="92"/>
      <c r="AYG215" s="92"/>
      <c r="AYH215" s="92"/>
      <c r="AYI215" s="92"/>
      <c r="AYJ215" s="92"/>
      <c r="AYK215" s="92"/>
      <c r="AYL215" s="92"/>
      <c r="AYM215" s="92"/>
      <c r="AYN215" s="92"/>
      <c r="AYO215" s="92"/>
      <c r="AYP215" s="92"/>
      <c r="AYQ215" s="92"/>
      <c r="AYR215" s="92"/>
      <c r="AYS215" s="92"/>
      <c r="AYT215" s="92"/>
      <c r="AYU215" s="92"/>
      <c r="AYV215" s="92"/>
      <c r="AYW215" s="92"/>
      <c r="AYX215" s="92"/>
      <c r="AYY215" s="92"/>
      <c r="AYZ215" s="92"/>
      <c r="AZA215" s="92"/>
      <c r="AZB215" s="92"/>
      <c r="AZC215" s="92"/>
      <c r="AZD215" s="92"/>
      <c r="AZE215" s="92"/>
      <c r="AZF215" s="92"/>
      <c r="AZG215" s="92"/>
      <c r="AZH215" s="92"/>
      <c r="AZI215" s="92"/>
      <c r="AZJ215" s="92"/>
      <c r="AZK215" s="92"/>
      <c r="AZL215" s="92"/>
      <c r="AZM215" s="92"/>
      <c r="AZN215" s="92"/>
      <c r="AZO215" s="92"/>
      <c r="AZP215" s="92"/>
      <c r="AZQ215" s="92"/>
      <c r="AZR215" s="92"/>
      <c r="AZS215" s="92"/>
      <c r="AZT215" s="92"/>
      <c r="AZU215" s="92"/>
      <c r="AZV215" s="92"/>
      <c r="AZW215" s="92"/>
      <c r="AZX215" s="92"/>
      <c r="AZY215" s="92"/>
      <c r="AZZ215" s="92"/>
      <c r="BAA215" s="92"/>
      <c r="BAB215" s="92"/>
      <c r="BAC215" s="92"/>
      <c r="BAD215" s="92"/>
      <c r="BAE215" s="92"/>
      <c r="BAF215" s="92"/>
      <c r="BAG215" s="92"/>
      <c r="BAH215" s="92"/>
      <c r="BAI215" s="92"/>
      <c r="BAJ215" s="92"/>
      <c r="BAK215" s="92"/>
      <c r="BAL215" s="92"/>
      <c r="BAM215" s="92"/>
      <c r="BAN215" s="92"/>
      <c r="BAO215" s="92"/>
      <c r="BAP215" s="92"/>
      <c r="BAQ215" s="92"/>
      <c r="BAR215" s="92"/>
      <c r="BAS215" s="92"/>
      <c r="BAT215" s="92"/>
      <c r="BAU215" s="92"/>
      <c r="BAV215" s="92"/>
      <c r="BAW215" s="92"/>
      <c r="BAX215" s="92"/>
      <c r="BAY215" s="92"/>
      <c r="BAZ215" s="92"/>
      <c r="BBA215" s="92"/>
      <c r="BBB215" s="92"/>
      <c r="BBC215" s="92"/>
      <c r="BBD215" s="92"/>
      <c r="BBE215" s="92"/>
      <c r="BBF215" s="92"/>
      <c r="BBG215" s="92"/>
      <c r="BBH215" s="92"/>
      <c r="BBI215" s="92"/>
      <c r="BBJ215" s="92"/>
      <c r="BBK215" s="92"/>
      <c r="BBL215" s="92"/>
      <c r="BBM215" s="92"/>
      <c r="BBN215" s="92"/>
      <c r="BBO215" s="92"/>
      <c r="BBP215" s="92"/>
      <c r="BBQ215" s="92"/>
      <c r="BBR215" s="92"/>
      <c r="BBS215" s="92"/>
      <c r="BBT215" s="92"/>
      <c r="BBU215" s="92"/>
      <c r="BBV215" s="92"/>
      <c r="BBW215" s="92"/>
      <c r="BBX215" s="92"/>
      <c r="BBY215" s="92"/>
      <c r="BBZ215" s="92"/>
      <c r="BCA215" s="92"/>
      <c r="BCB215" s="92"/>
      <c r="BCC215" s="92"/>
      <c r="BCD215" s="92"/>
      <c r="BCE215" s="92"/>
      <c r="BCF215" s="92"/>
      <c r="BCG215" s="92"/>
      <c r="BCH215" s="92"/>
      <c r="BCI215" s="92"/>
      <c r="BCJ215" s="92"/>
      <c r="BCK215" s="92"/>
      <c r="BCL215" s="92"/>
      <c r="BCM215" s="92"/>
      <c r="BCN215" s="92"/>
      <c r="BCO215" s="92"/>
      <c r="BCP215" s="92"/>
      <c r="BCQ215" s="92"/>
      <c r="BCR215" s="92"/>
      <c r="BCS215" s="92"/>
      <c r="BCT215" s="92"/>
      <c r="BCU215" s="92"/>
      <c r="BCV215" s="92"/>
      <c r="BCW215" s="92"/>
      <c r="BCX215" s="92"/>
      <c r="BCY215" s="92"/>
      <c r="BCZ215" s="92"/>
      <c r="BDA215" s="92"/>
      <c r="BDB215" s="92"/>
      <c r="BDC215" s="92"/>
      <c r="BDD215" s="92"/>
      <c r="BDE215" s="92"/>
      <c r="BDF215" s="92"/>
      <c r="BDG215" s="92"/>
      <c r="BDH215" s="92"/>
      <c r="BDI215" s="92"/>
      <c r="BDJ215" s="92"/>
      <c r="BDK215" s="92"/>
      <c r="BDL215" s="92"/>
      <c r="BDM215" s="92"/>
      <c r="BDN215" s="92"/>
      <c r="BDO215" s="92"/>
      <c r="BDP215" s="92"/>
      <c r="BDQ215" s="92"/>
      <c r="BDR215" s="92"/>
      <c r="BDS215" s="92"/>
      <c r="BDT215" s="92"/>
      <c r="BDU215" s="92"/>
      <c r="BDV215" s="92"/>
      <c r="BDW215" s="92"/>
      <c r="BDX215" s="92"/>
      <c r="BDY215" s="92"/>
      <c r="BDZ215" s="92"/>
      <c r="BEA215" s="92"/>
      <c r="BEB215" s="92"/>
      <c r="BEC215" s="92"/>
      <c r="BED215" s="92"/>
      <c r="BEE215" s="92"/>
      <c r="BEF215" s="92"/>
      <c r="BEG215" s="92"/>
      <c r="BEH215" s="92"/>
      <c r="BEI215" s="92"/>
      <c r="BEJ215" s="92"/>
      <c r="BEK215" s="92"/>
      <c r="BEL215" s="92"/>
      <c r="BEM215" s="92"/>
      <c r="BEN215" s="92"/>
      <c r="BEO215" s="92"/>
      <c r="BEP215" s="92"/>
      <c r="BEQ215" s="92"/>
      <c r="BER215" s="92"/>
      <c r="BES215" s="92"/>
      <c r="BET215" s="92"/>
      <c r="BEU215" s="92"/>
      <c r="BEV215" s="92"/>
      <c r="BEW215" s="92"/>
      <c r="BEX215" s="92"/>
      <c r="BEY215" s="92"/>
      <c r="BEZ215" s="92"/>
      <c r="BFA215" s="92"/>
      <c r="BFB215" s="92"/>
      <c r="BFC215" s="92"/>
      <c r="BFD215" s="92"/>
      <c r="BFE215" s="92"/>
      <c r="BFF215" s="92"/>
      <c r="BFG215" s="92"/>
      <c r="BFH215" s="92"/>
      <c r="BFI215" s="92"/>
      <c r="BFJ215" s="92"/>
      <c r="BFK215" s="92"/>
      <c r="BFL215" s="92"/>
      <c r="BFM215" s="92"/>
      <c r="BFN215" s="92"/>
      <c r="BFO215" s="92"/>
      <c r="BFP215" s="92"/>
      <c r="BFQ215" s="92"/>
      <c r="BFR215" s="92"/>
      <c r="BFS215" s="92"/>
      <c r="BFT215" s="92"/>
      <c r="BFU215" s="92"/>
      <c r="BFV215" s="92"/>
      <c r="BFW215" s="92"/>
      <c r="BFX215" s="92"/>
      <c r="BFY215" s="92"/>
      <c r="BFZ215" s="92"/>
      <c r="BGA215" s="92"/>
      <c r="BGB215" s="92"/>
      <c r="BGC215" s="92"/>
      <c r="BGD215" s="92"/>
      <c r="BGE215" s="92"/>
      <c r="BGF215" s="92"/>
      <c r="BGG215" s="92"/>
      <c r="BGH215" s="92"/>
      <c r="BGI215" s="92"/>
      <c r="BGJ215" s="92"/>
      <c r="BGK215" s="92"/>
      <c r="BGL215" s="92"/>
      <c r="BGM215" s="92"/>
      <c r="BGN215" s="92"/>
      <c r="BGO215" s="92"/>
      <c r="BGP215" s="92"/>
      <c r="BGQ215" s="92"/>
      <c r="BGR215" s="92"/>
      <c r="BGS215" s="92"/>
      <c r="BGT215" s="92"/>
      <c r="BGU215" s="92"/>
      <c r="BGV215" s="92"/>
      <c r="BGW215" s="92"/>
      <c r="BGX215" s="92"/>
      <c r="BGY215" s="92"/>
      <c r="BGZ215" s="92"/>
      <c r="BHA215" s="92"/>
      <c r="BHB215" s="92"/>
      <c r="BHC215" s="92"/>
      <c r="BHD215" s="92"/>
      <c r="BHE215" s="92"/>
      <c r="BHF215" s="92"/>
      <c r="BHG215" s="92"/>
      <c r="BHH215" s="92"/>
      <c r="BHI215" s="92"/>
      <c r="BHJ215" s="92"/>
      <c r="BHK215" s="92"/>
      <c r="BHL215" s="92"/>
      <c r="BHM215" s="92"/>
      <c r="BHN215" s="92"/>
      <c r="BHO215" s="92"/>
      <c r="BHP215" s="92"/>
      <c r="BHQ215" s="92"/>
      <c r="BHR215" s="92"/>
      <c r="BHS215" s="92"/>
      <c r="BHT215" s="92"/>
      <c r="BHU215" s="92"/>
      <c r="BHV215" s="92"/>
      <c r="BHW215" s="92"/>
      <c r="BHX215" s="92"/>
      <c r="BHY215" s="92"/>
      <c r="BHZ215" s="92"/>
      <c r="BIA215" s="92"/>
      <c r="BIB215" s="92"/>
      <c r="BIC215" s="92"/>
      <c r="BID215" s="92"/>
      <c r="BIE215" s="92"/>
      <c r="BIF215" s="92"/>
      <c r="BIG215" s="92"/>
      <c r="BIH215" s="92"/>
      <c r="BII215" s="92"/>
      <c r="BIJ215" s="92"/>
      <c r="BIK215" s="92"/>
      <c r="BIL215" s="92"/>
      <c r="BIM215" s="92"/>
      <c r="BIN215" s="92"/>
      <c r="BIO215" s="92"/>
      <c r="BIP215" s="92"/>
      <c r="BIQ215" s="92"/>
      <c r="BIR215" s="92"/>
      <c r="BIS215" s="92"/>
      <c r="BIT215" s="92"/>
      <c r="BIU215" s="92"/>
      <c r="BIV215" s="92"/>
      <c r="BIW215" s="92"/>
      <c r="BIX215" s="92"/>
      <c r="BIY215" s="92"/>
      <c r="BIZ215" s="92"/>
      <c r="BJA215" s="92"/>
      <c r="BJB215" s="92"/>
      <c r="BJC215" s="92"/>
      <c r="BJD215" s="92"/>
      <c r="BJE215" s="92"/>
      <c r="BJF215" s="92"/>
      <c r="BJG215" s="92"/>
      <c r="BJH215" s="92"/>
      <c r="BJI215" s="92"/>
      <c r="BJJ215" s="92"/>
      <c r="BJK215" s="92"/>
      <c r="BJL215" s="92"/>
      <c r="BJM215" s="92"/>
      <c r="BJN215" s="92"/>
      <c r="BJO215" s="92"/>
      <c r="BJP215" s="92"/>
      <c r="BJQ215" s="92"/>
      <c r="BJR215" s="92"/>
      <c r="BJS215" s="92"/>
      <c r="BJT215" s="92"/>
      <c r="BJU215" s="92"/>
      <c r="BJV215" s="92"/>
      <c r="BJW215" s="92"/>
      <c r="BJX215" s="92"/>
      <c r="BJY215" s="92"/>
      <c r="BJZ215" s="92"/>
      <c r="BKA215" s="92"/>
      <c r="BKB215" s="92"/>
      <c r="BKC215" s="92"/>
      <c r="BKD215" s="92"/>
      <c r="BKE215" s="92"/>
      <c r="BKF215" s="92"/>
      <c r="BKG215" s="92"/>
      <c r="BKH215" s="92"/>
      <c r="BKI215" s="92"/>
      <c r="BKJ215" s="92"/>
      <c r="BKK215" s="92"/>
      <c r="BKL215" s="92"/>
      <c r="BKM215" s="92"/>
      <c r="BKN215" s="92"/>
      <c r="BKO215" s="92"/>
      <c r="BKP215" s="92"/>
      <c r="BKQ215" s="92"/>
      <c r="BKR215" s="92"/>
      <c r="BKS215" s="92"/>
      <c r="BKT215" s="92"/>
      <c r="BKU215" s="92"/>
      <c r="BKV215" s="92"/>
      <c r="BKW215" s="92"/>
      <c r="BKX215" s="92"/>
      <c r="BKY215" s="92"/>
      <c r="BKZ215" s="92"/>
      <c r="BLA215" s="92"/>
      <c r="BLB215" s="92"/>
      <c r="BLC215" s="92"/>
      <c r="BLD215" s="92"/>
      <c r="BLE215" s="92"/>
      <c r="BLF215" s="92"/>
      <c r="BLG215" s="92"/>
      <c r="BLH215" s="92"/>
      <c r="BLI215" s="92"/>
      <c r="BLJ215" s="92"/>
      <c r="BLK215" s="92"/>
      <c r="BLL215" s="92"/>
      <c r="BLM215" s="92"/>
      <c r="BLN215" s="92"/>
      <c r="BLO215" s="92"/>
      <c r="BLP215" s="92"/>
      <c r="BLQ215" s="92"/>
      <c r="BLR215" s="92"/>
      <c r="BLS215" s="92"/>
      <c r="BLT215" s="92"/>
      <c r="BLU215" s="92"/>
      <c r="BLV215" s="92"/>
      <c r="BLW215" s="92"/>
      <c r="BLX215" s="92"/>
      <c r="BLY215" s="92"/>
      <c r="BLZ215" s="92"/>
      <c r="BMA215" s="92"/>
      <c r="BMB215" s="92"/>
      <c r="BMC215" s="92"/>
      <c r="BMD215" s="92"/>
      <c r="BME215" s="92"/>
      <c r="BMF215" s="92"/>
      <c r="BMG215" s="92"/>
      <c r="BMH215" s="92"/>
      <c r="BMI215" s="92"/>
      <c r="BMJ215" s="92"/>
      <c r="BMK215" s="92"/>
      <c r="BML215" s="92"/>
      <c r="BMM215" s="92"/>
      <c r="BMN215" s="92"/>
      <c r="BMO215" s="92"/>
      <c r="BMP215" s="92"/>
      <c r="BMQ215" s="92"/>
      <c r="BMR215" s="92"/>
      <c r="BMS215" s="92"/>
      <c r="BMT215" s="92"/>
      <c r="BMU215" s="92"/>
      <c r="BMV215" s="92"/>
      <c r="BMW215" s="92"/>
      <c r="BMX215" s="92"/>
      <c r="BMY215" s="92"/>
      <c r="BMZ215" s="92"/>
      <c r="BNA215" s="92"/>
      <c r="BNB215" s="92"/>
      <c r="BNC215" s="92"/>
      <c r="BND215" s="92"/>
      <c r="BNE215" s="92"/>
      <c r="BNF215" s="92"/>
      <c r="BNG215" s="92"/>
      <c r="BNH215" s="92"/>
      <c r="BNI215" s="92"/>
      <c r="BNJ215" s="92"/>
      <c r="BNK215" s="92"/>
      <c r="BNL215" s="92"/>
      <c r="BNM215" s="92"/>
      <c r="BNN215" s="92"/>
      <c r="BNO215" s="92"/>
      <c r="BNP215" s="92"/>
      <c r="BNQ215" s="92"/>
      <c r="BNR215" s="92"/>
      <c r="BNS215" s="92"/>
      <c r="BNT215" s="92"/>
      <c r="BNU215" s="92"/>
      <c r="BNV215" s="92"/>
      <c r="BNW215" s="92"/>
      <c r="BNX215" s="92"/>
      <c r="BNY215" s="92"/>
      <c r="BNZ215" s="92"/>
      <c r="BOA215" s="92"/>
      <c r="BOB215" s="92"/>
      <c r="BOC215" s="92"/>
      <c r="BOD215" s="92"/>
      <c r="BOE215" s="92"/>
      <c r="BOF215" s="92"/>
      <c r="BOG215" s="92"/>
      <c r="BOH215" s="92"/>
      <c r="BOI215" s="92"/>
      <c r="BOJ215" s="92"/>
      <c r="BOK215" s="92"/>
      <c r="BOL215" s="92"/>
      <c r="BOM215" s="92"/>
      <c r="BON215" s="92"/>
      <c r="BOO215" s="92"/>
      <c r="BOP215" s="92"/>
      <c r="BOQ215" s="92"/>
      <c r="BOR215" s="92"/>
      <c r="BOS215" s="92"/>
      <c r="BOT215" s="92"/>
      <c r="BOU215" s="92"/>
      <c r="BOV215" s="92"/>
      <c r="BOW215" s="92"/>
      <c r="BOX215" s="92"/>
      <c r="BOY215" s="92"/>
      <c r="BOZ215" s="92"/>
      <c r="BPA215" s="92"/>
      <c r="BPB215" s="92"/>
      <c r="BPC215" s="92"/>
      <c r="BPD215" s="92"/>
      <c r="BPE215" s="92"/>
      <c r="BPF215" s="92"/>
      <c r="BPG215" s="92"/>
      <c r="BPH215" s="92"/>
      <c r="BPI215" s="92"/>
      <c r="BPJ215" s="92"/>
      <c r="BPK215" s="92"/>
      <c r="BPL215" s="92"/>
      <c r="BPM215" s="92"/>
      <c r="BPN215" s="92"/>
      <c r="BPO215" s="92"/>
      <c r="BPP215" s="92"/>
      <c r="BPQ215" s="92"/>
      <c r="BPR215" s="92"/>
      <c r="BPS215" s="92"/>
      <c r="BPT215" s="92"/>
      <c r="BPU215" s="92"/>
      <c r="BPV215" s="92"/>
      <c r="BPW215" s="92"/>
      <c r="BPX215" s="92"/>
      <c r="BPY215" s="92"/>
      <c r="BPZ215" s="92"/>
      <c r="BQA215" s="92"/>
      <c r="BQB215" s="92"/>
      <c r="BQC215" s="92"/>
      <c r="BQD215" s="92"/>
      <c r="BQE215" s="92"/>
      <c r="BQF215" s="92"/>
      <c r="BQG215" s="92"/>
      <c r="BQH215" s="92"/>
      <c r="BQI215" s="92"/>
      <c r="BQJ215" s="92"/>
      <c r="BQK215" s="92"/>
      <c r="BQL215" s="92"/>
      <c r="BQM215" s="92"/>
      <c r="BQN215" s="92"/>
      <c r="BQO215" s="92"/>
      <c r="BQP215" s="92"/>
      <c r="BQQ215" s="92"/>
      <c r="BQR215" s="92"/>
      <c r="BQS215" s="92"/>
      <c r="BQT215" s="92"/>
      <c r="BQU215" s="92"/>
      <c r="BQV215" s="92"/>
      <c r="BQW215" s="92"/>
      <c r="BQX215" s="92"/>
      <c r="BQY215" s="92"/>
      <c r="BQZ215" s="92"/>
      <c r="BRA215" s="92"/>
      <c r="BRB215" s="92"/>
      <c r="BRC215" s="92"/>
      <c r="BRD215" s="92"/>
      <c r="BRE215" s="92"/>
      <c r="BRF215" s="92"/>
      <c r="BRG215" s="92"/>
      <c r="BRH215" s="92"/>
      <c r="BRI215" s="92"/>
      <c r="BRJ215" s="92"/>
      <c r="BRK215" s="92"/>
      <c r="BRL215" s="92"/>
      <c r="BRM215" s="92"/>
      <c r="BRN215" s="92"/>
      <c r="BRO215" s="92"/>
      <c r="BRP215" s="92"/>
      <c r="BRQ215" s="92"/>
      <c r="BRR215" s="92"/>
      <c r="BRS215" s="92"/>
      <c r="BRT215" s="92"/>
      <c r="BRU215" s="92"/>
      <c r="BRV215" s="92"/>
      <c r="BRW215" s="92"/>
      <c r="BRX215" s="92"/>
      <c r="BRY215" s="92"/>
      <c r="BRZ215" s="92"/>
      <c r="BSA215" s="92"/>
      <c r="BSB215" s="92"/>
      <c r="BSC215" s="92"/>
      <c r="BSD215" s="92"/>
      <c r="BSE215" s="92"/>
      <c r="BSF215" s="92"/>
      <c r="BSG215" s="92"/>
      <c r="BSH215" s="92"/>
      <c r="BSI215" s="92"/>
      <c r="BSJ215" s="92"/>
      <c r="BSK215" s="92"/>
      <c r="BSL215" s="92"/>
      <c r="BSM215" s="92"/>
      <c r="BSN215" s="92"/>
      <c r="BSO215" s="92"/>
      <c r="BSP215" s="92"/>
      <c r="BSQ215" s="92"/>
      <c r="BSR215" s="92"/>
      <c r="BSS215" s="92"/>
      <c r="BST215" s="92"/>
      <c r="BSU215" s="92"/>
      <c r="BSV215" s="92"/>
      <c r="BSW215" s="92"/>
      <c r="BSX215" s="92"/>
      <c r="BSY215" s="92"/>
      <c r="BSZ215" s="92"/>
      <c r="BTA215" s="92"/>
      <c r="BTB215" s="92"/>
      <c r="BTC215" s="92"/>
      <c r="BTD215" s="92"/>
      <c r="BTE215" s="92"/>
      <c r="BTF215" s="92"/>
      <c r="BTG215" s="92"/>
      <c r="BTH215" s="92"/>
      <c r="BTI215" s="92"/>
      <c r="BTJ215" s="92"/>
      <c r="BTK215" s="92"/>
      <c r="BTL215" s="92"/>
      <c r="BTM215" s="92"/>
      <c r="BTN215" s="92"/>
      <c r="BTO215" s="92"/>
      <c r="BTP215" s="92"/>
      <c r="BTQ215" s="92"/>
      <c r="BTR215" s="92"/>
      <c r="BTS215" s="92"/>
      <c r="BTT215" s="92"/>
      <c r="BTU215" s="92"/>
      <c r="BTV215" s="92"/>
      <c r="BTW215" s="92"/>
      <c r="BTX215" s="92"/>
      <c r="BTY215" s="92"/>
      <c r="BTZ215" s="92"/>
      <c r="BUA215" s="92"/>
      <c r="BUB215" s="92"/>
      <c r="BUC215" s="92"/>
      <c r="BUD215" s="92"/>
      <c r="BUE215" s="92"/>
      <c r="BUF215" s="92"/>
      <c r="BUG215" s="92"/>
      <c r="BUH215" s="92"/>
      <c r="BUI215" s="92"/>
      <c r="BUJ215" s="92"/>
      <c r="BUK215" s="92"/>
      <c r="BUL215" s="92"/>
      <c r="BUM215" s="92"/>
      <c r="BUN215" s="92"/>
      <c r="BUO215" s="92"/>
      <c r="BUP215" s="92"/>
      <c r="BUQ215" s="92"/>
      <c r="BUR215" s="92"/>
      <c r="BUS215" s="92"/>
      <c r="BUT215" s="92"/>
      <c r="BUU215" s="92"/>
      <c r="BUV215" s="92"/>
      <c r="BUW215" s="92"/>
      <c r="BUX215" s="92"/>
      <c r="BUY215" s="92"/>
      <c r="BUZ215" s="92"/>
      <c r="BVA215" s="92"/>
      <c r="BVB215" s="92"/>
      <c r="BVC215" s="92"/>
      <c r="BVD215" s="92"/>
      <c r="BVE215" s="92"/>
      <c r="BVF215" s="92"/>
      <c r="BVG215" s="92"/>
      <c r="BVH215" s="92"/>
      <c r="BVI215" s="92"/>
      <c r="BVJ215" s="92"/>
      <c r="BVK215" s="92"/>
      <c r="BVL215" s="92"/>
      <c r="BVM215" s="92"/>
      <c r="BVN215" s="92"/>
      <c r="BVO215" s="92"/>
      <c r="BVP215" s="92"/>
      <c r="BVQ215" s="92"/>
      <c r="BVR215" s="92"/>
      <c r="BVS215" s="92"/>
      <c r="BVT215" s="92"/>
      <c r="BVU215" s="92"/>
      <c r="BVV215" s="92"/>
      <c r="BVW215" s="92"/>
      <c r="BVX215" s="92"/>
      <c r="BVY215" s="92"/>
      <c r="BVZ215" s="92"/>
      <c r="BWA215" s="92"/>
      <c r="BWB215" s="92"/>
      <c r="BWC215" s="92"/>
      <c r="BWD215" s="92"/>
      <c r="BWE215" s="92"/>
      <c r="BWF215" s="92"/>
      <c r="BWG215" s="92"/>
      <c r="BWH215" s="92"/>
      <c r="BWI215" s="92"/>
      <c r="BWJ215" s="92"/>
      <c r="BWK215" s="92"/>
      <c r="BWL215" s="92"/>
      <c r="BWM215" s="92"/>
      <c r="BWN215" s="92"/>
      <c r="BWO215" s="92"/>
      <c r="BWP215" s="92"/>
      <c r="BWQ215" s="92"/>
      <c r="BWR215" s="92"/>
      <c r="BWS215" s="92"/>
      <c r="BWT215" s="92"/>
      <c r="BWU215" s="92"/>
      <c r="BWV215" s="92"/>
      <c r="BWW215" s="92"/>
      <c r="BWX215" s="92"/>
      <c r="BWY215" s="92"/>
      <c r="BWZ215" s="92"/>
      <c r="BXA215" s="92"/>
      <c r="BXB215" s="92"/>
      <c r="BXC215" s="92"/>
      <c r="BXD215" s="92"/>
      <c r="BXE215" s="92"/>
      <c r="BXF215" s="92"/>
      <c r="BXG215" s="92"/>
      <c r="BXH215" s="92"/>
      <c r="BXI215" s="92"/>
      <c r="BXJ215" s="92"/>
      <c r="BXK215" s="92"/>
      <c r="BXL215" s="92"/>
      <c r="BXM215" s="92"/>
      <c r="BXN215" s="92"/>
      <c r="BXO215" s="92"/>
      <c r="BXP215" s="92"/>
      <c r="BXQ215" s="92"/>
      <c r="BXR215" s="92"/>
      <c r="BXS215" s="92"/>
      <c r="BXT215" s="92"/>
      <c r="BXU215" s="92"/>
      <c r="BXV215" s="92"/>
      <c r="BXW215" s="92"/>
      <c r="BXX215" s="92"/>
      <c r="BXY215" s="92"/>
      <c r="BXZ215" s="92"/>
      <c r="BYA215" s="92"/>
      <c r="BYB215" s="92"/>
      <c r="BYC215" s="92"/>
      <c r="BYD215" s="92"/>
      <c r="BYE215" s="92"/>
      <c r="BYF215" s="92"/>
      <c r="BYG215" s="92"/>
      <c r="BYH215" s="92"/>
      <c r="BYI215" s="92"/>
      <c r="BYJ215" s="92"/>
      <c r="BYK215" s="92"/>
      <c r="BYL215" s="92"/>
      <c r="BYM215" s="92"/>
      <c r="BYN215" s="92"/>
      <c r="BYO215" s="92"/>
      <c r="BYP215" s="92"/>
      <c r="BYQ215" s="92"/>
      <c r="BYR215" s="92"/>
      <c r="BYS215" s="92"/>
      <c r="BYT215" s="92"/>
      <c r="BYU215" s="92"/>
      <c r="BYV215" s="92"/>
      <c r="BYW215" s="92"/>
      <c r="BYX215" s="92"/>
      <c r="BYY215" s="92"/>
      <c r="BYZ215" s="92"/>
      <c r="BZA215" s="92"/>
      <c r="BZB215" s="92"/>
      <c r="BZC215" s="92"/>
      <c r="BZD215" s="92"/>
      <c r="BZE215" s="92"/>
      <c r="BZF215" s="92"/>
      <c r="BZG215" s="92"/>
      <c r="BZH215" s="92"/>
      <c r="BZI215" s="92"/>
      <c r="BZJ215" s="92"/>
      <c r="BZK215" s="92"/>
      <c r="BZL215" s="92"/>
      <c r="BZM215" s="92"/>
      <c r="BZN215" s="92"/>
      <c r="BZO215" s="92"/>
      <c r="BZP215" s="92"/>
      <c r="BZQ215" s="92"/>
      <c r="BZR215" s="92"/>
      <c r="BZS215" s="92"/>
      <c r="BZT215" s="92"/>
      <c r="BZU215" s="92"/>
      <c r="BZV215" s="92"/>
      <c r="BZW215" s="92"/>
      <c r="BZX215" s="92"/>
      <c r="BZY215" s="92"/>
      <c r="BZZ215" s="92"/>
      <c r="CAA215" s="92"/>
      <c r="CAB215" s="92"/>
      <c r="CAC215" s="92"/>
      <c r="CAD215" s="92"/>
      <c r="CAE215" s="92"/>
      <c r="CAF215" s="92"/>
      <c r="CAG215" s="92"/>
      <c r="CAH215" s="92"/>
      <c r="CAI215" s="92"/>
      <c r="CAJ215" s="92"/>
      <c r="CAK215" s="92"/>
      <c r="CAL215" s="92"/>
      <c r="CAM215" s="92"/>
      <c r="CAN215" s="92"/>
      <c r="CAO215" s="92"/>
      <c r="CAP215" s="92"/>
      <c r="CAQ215" s="92"/>
      <c r="CAR215" s="92"/>
      <c r="CAS215" s="92"/>
      <c r="CAT215" s="92"/>
      <c r="CAU215" s="92"/>
      <c r="CAV215" s="92"/>
      <c r="CAW215" s="92"/>
      <c r="CAX215" s="92"/>
      <c r="CAY215" s="92"/>
      <c r="CAZ215" s="92"/>
      <c r="CBA215" s="92"/>
      <c r="CBB215" s="92"/>
      <c r="CBC215" s="92"/>
      <c r="CBD215" s="92"/>
      <c r="CBE215" s="92"/>
      <c r="CBF215" s="92"/>
      <c r="CBG215" s="92"/>
      <c r="CBH215" s="92"/>
      <c r="CBI215" s="92"/>
      <c r="CBJ215" s="92"/>
      <c r="CBK215" s="92"/>
      <c r="CBL215" s="92"/>
      <c r="CBM215" s="92"/>
      <c r="CBN215" s="92"/>
      <c r="CBO215" s="92"/>
      <c r="CBP215" s="92"/>
      <c r="CBQ215" s="92"/>
      <c r="CBR215" s="92"/>
      <c r="CBS215" s="92"/>
      <c r="CBT215" s="92"/>
      <c r="CBU215" s="92"/>
      <c r="CBV215" s="92"/>
      <c r="CBW215" s="92"/>
      <c r="CBX215" s="92"/>
      <c r="CBY215" s="92"/>
      <c r="CBZ215" s="92"/>
      <c r="CCA215" s="92"/>
      <c r="CCB215" s="92"/>
      <c r="CCC215" s="92"/>
      <c r="CCD215" s="92"/>
      <c r="CCE215" s="92"/>
      <c r="CCF215" s="92"/>
      <c r="CCG215" s="92"/>
      <c r="CCH215" s="92"/>
      <c r="CCI215" s="92"/>
      <c r="CCJ215" s="92"/>
      <c r="CCK215" s="92"/>
      <c r="CCL215" s="92"/>
      <c r="CCM215" s="92"/>
      <c r="CCN215" s="92"/>
      <c r="CCO215" s="92"/>
      <c r="CCP215" s="92"/>
      <c r="CCQ215" s="92"/>
      <c r="CCR215" s="92"/>
      <c r="CCS215" s="92"/>
      <c r="CCT215" s="92"/>
      <c r="CCU215" s="92"/>
      <c r="CCV215" s="92"/>
      <c r="CCW215" s="92"/>
      <c r="CCX215" s="92"/>
      <c r="CCY215" s="92"/>
      <c r="CCZ215" s="92"/>
      <c r="CDA215" s="92"/>
      <c r="CDB215" s="92"/>
      <c r="CDC215" s="92"/>
      <c r="CDD215" s="92"/>
      <c r="CDE215" s="92"/>
      <c r="CDF215" s="92"/>
      <c r="CDG215" s="92"/>
      <c r="CDH215" s="92"/>
      <c r="CDI215" s="92"/>
      <c r="CDJ215" s="92"/>
      <c r="CDK215" s="92"/>
      <c r="CDL215" s="92"/>
      <c r="CDM215" s="92"/>
      <c r="CDN215" s="92"/>
      <c r="CDO215" s="92"/>
      <c r="CDP215" s="92"/>
      <c r="CDQ215" s="92"/>
      <c r="CDR215" s="92"/>
      <c r="CDS215" s="92"/>
      <c r="CDT215" s="92"/>
      <c r="CDU215" s="92"/>
      <c r="CDV215" s="92"/>
      <c r="CDW215" s="92"/>
      <c r="CDX215" s="92"/>
      <c r="CDY215" s="92"/>
      <c r="CDZ215" s="92"/>
      <c r="CEA215" s="92"/>
      <c r="CEB215" s="92"/>
      <c r="CEC215" s="92"/>
      <c r="CED215" s="92"/>
      <c r="CEE215" s="92"/>
      <c r="CEF215" s="92"/>
      <c r="CEG215" s="92"/>
      <c r="CEH215" s="92"/>
      <c r="CEI215" s="92"/>
      <c r="CEJ215" s="92"/>
      <c r="CEK215" s="92"/>
      <c r="CEL215" s="92"/>
      <c r="CEM215" s="92"/>
      <c r="CEN215" s="92"/>
      <c r="CEO215" s="92"/>
      <c r="CEP215" s="92"/>
      <c r="CEQ215" s="92"/>
      <c r="CER215" s="92"/>
      <c r="CES215" s="92"/>
      <c r="CET215" s="92"/>
      <c r="CEU215" s="92"/>
      <c r="CEV215" s="92"/>
      <c r="CEW215" s="92"/>
      <c r="CEX215" s="92"/>
      <c r="CEY215" s="92"/>
      <c r="CEZ215" s="92"/>
      <c r="CFA215" s="92"/>
      <c r="CFB215" s="92"/>
      <c r="CFC215" s="92"/>
      <c r="CFD215" s="92"/>
      <c r="CFE215" s="92"/>
      <c r="CFF215" s="92"/>
      <c r="CFG215" s="92"/>
      <c r="CFH215" s="92"/>
      <c r="CFI215" s="92"/>
      <c r="CFJ215" s="92"/>
      <c r="CFK215" s="92"/>
      <c r="CFL215" s="92"/>
      <c r="CFM215" s="92"/>
      <c r="CFN215" s="92"/>
      <c r="CFO215" s="92"/>
      <c r="CFP215" s="92"/>
      <c r="CFQ215" s="92"/>
      <c r="CFR215" s="92"/>
      <c r="CFS215" s="92"/>
      <c r="CFT215" s="92"/>
      <c r="CFU215" s="92"/>
      <c r="CFV215" s="92"/>
      <c r="CFW215" s="92"/>
      <c r="CFX215" s="92"/>
      <c r="CFY215" s="92"/>
      <c r="CFZ215" s="92"/>
      <c r="CGA215" s="92"/>
      <c r="CGB215" s="92"/>
      <c r="CGC215" s="92"/>
      <c r="CGD215" s="92"/>
      <c r="CGE215" s="92"/>
      <c r="CGF215" s="92"/>
      <c r="CGG215" s="92"/>
      <c r="CGH215" s="92"/>
      <c r="CGI215" s="92"/>
      <c r="CGJ215" s="92"/>
      <c r="CGK215" s="92"/>
      <c r="CGL215" s="92"/>
      <c r="CGM215" s="92"/>
      <c r="CGN215" s="92"/>
      <c r="CGO215" s="92"/>
      <c r="CGP215" s="92"/>
      <c r="CGQ215" s="92"/>
      <c r="CGR215" s="92"/>
      <c r="CGS215" s="92"/>
      <c r="CGT215" s="92"/>
      <c r="CGU215" s="92"/>
      <c r="CGV215" s="92"/>
      <c r="CGW215" s="92"/>
      <c r="CGX215" s="92"/>
      <c r="CGY215" s="92"/>
      <c r="CGZ215" s="92"/>
      <c r="CHA215" s="92"/>
      <c r="CHB215" s="92"/>
      <c r="CHC215" s="92"/>
      <c r="CHD215" s="92"/>
      <c r="CHE215" s="92"/>
      <c r="CHF215" s="92"/>
      <c r="CHG215" s="92"/>
      <c r="CHH215" s="92"/>
      <c r="CHI215" s="92"/>
      <c r="CHJ215" s="92"/>
      <c r="CHK215" s="92"/>
      <c r="CHL215" s="92"/>
      <c r="CHM215" s="92"/>
      <c r="CHN215" s="92"/>
      <c r="CHO215" s="92"/>
      <c r="CHP215" s="92"/>
      <c r="CHQ215" s="92"/>
      <c r="CHR215" s="92"/>
      <c r="CHS215" s="92"/>
      <c r="CHT215" s="92"/>
      <c r="CHU215" s="92"/>
      <c r="CHV215" s="92"/>
      <c r="CHW215" s="92"/>
      <c r="CHX215" s="92"/>
      <c r="CHY215" s="92"/>
      <c r="CHZ215" s="92"/>
      <c r="CIA215" s="92"/>
      <c r="CIB215" s="92"/>
      <c r="CIC215" s="92"/>
      <c r="CID215" s="92"/>
      <c r="CIE215" s="92"/>
      <c r="CIF215" s="92"/>
      <c r="CIG215" s="92"/>
      <c r="CIH215" s="92"/>
      <c r="CII215" s="92"/>
      <c r="CIJ215" s="92"/>
      <c r="CIK215" s="92"/>
      <c r="CIL215" s="92"/>
      <c r="CIM215" s="92"/>
      <c r="CIN215" s="92"/>
      <c r="CIO215" s="92"/>
      <c r="CIP215" s="92"/>
      <c r="CIQ215" s="92"/>
      <c r="CIR215" s="92"/>
      <c r="CIS215" s="92"/>
      <c r="CIT215" s="92"/>
      <c r="CIU215" s="92"/>
      <c r="CIV215" s="92"/>
      <c r="CIW215" s="92"/>
      <c r="CIX215" s="92"/>
      <c r="CIY215" s="92"/>
      <c r="CIZ215" s="92"/>
      <c r="CJA215" s="92"/>
      <c r="CJB215" s="92"/>
      <c r="CJC215" s="92"/>
      <c r="CJD215" s="92"/>
      <c r="CJE215" s="92"/>
      <c r="CJF215" s="92"/>
      <c r="CJG215" s="92"/>
      <c r="CJH215" s="92"/>
      <c r="CJI215" s="92"/>
      <c r="CJJ215" s="92"/>
      <c r="CJK215" s="92"/>
      <c r="CJL215" s="92"/>
      <c r="CJM215" s="92"/>
      <c r="CJN215" s="92"/>
      <c r="CJO215" s="92"/>
      <c r="CJP215" s="92"/>
      <c r="CJQ215" s="92"/>
      <c r="CJR215" s="92"/>
      <c r="CJS215" s="92"/>
      <c r="CJT215" s="92"/>
      <c r="CJU215" s="92"/>
      <c r="CJV215" s="92"/>
      <c r="CJW215" s="92"/>
      <c r="CJX215" s="92"/>
      <c r="CJY215" s="92"/>
      <c r="CJZ215" s="92"/>
      <c r="CKA215" s="92"/>
      <c r="CKB215" s="92"/>
      <c r="CKC215" s="92"/>
      <c r="CKD215" s="92"/>
      <c r="CKE215" s="92"/>
      <c r="CKF215" s="92"/>
      <c r="CKG215" s="92"/>
      <c r="CKH215" s="92"/>
      <c r="CKI215" s="92"/>
      <c r="CKJ215" s="92"/>
      <c r="CKK215" s="92"/>
      <c r="CKL215" s="92"/>
      <c r="CKM215" s="92"/>
      <c r="CKN215" s="92"/>
      <c r="CKO215" s="92"/>
      <c r="CKP215" s="92"/>
      <c r="CKQ215" s="92"/>
      <c r="CKR215" s="92"/>
      <c r="CKS215" s="92"/>
      <c r="CKT215" s="92"/>
      <c r="CKU215" s="92"/>
      <c r="CKV215" s="92"/>
      <c r="CKW215" s="92"/>
      <c r="CKX215" s="92"/>
      <c r="CKY215" s="92"/>
      <c r="CKZ215" s="92"/>
      <c r="CLA215" s="92"/>
      <c r="CLB215" s="92"/>
      <c r="CLC215" s="92"/>
      <c r="CLD215" s="92"/>
      <c r="CLE215" s="92"/>
      <c r="CLF215" s="92"/>
      <c r="CLG215" s="92"/>
      <c r="CLH215" s="92"/>
      <c r="CLI215" s="92"/>
      <c r="CLJ215" s="92"/>
      <c r="CLK215" s="92"/>
      <c r="CLL215" s="92"/>
      <c r="CLM215" s="92"/>
      <c r="CLN215" s="92"/>
      <c r="CLO215" s="92"/>
      <c r="CLP215" s="92"/>
      <c r="CLQ215" s="92"/>
      <c r="CLR215" s="92"/>
      <c r="CLS215" s="92"/>
      <c r="CLT215" s="92"/>
      <c r="CLU215" s="92"/>
      <c r="CLV215" s="92"/>
      <c r="CLW215" s="92"/>
      <c r="CLX215" s="92"/>
      <c r="CLY215" s="92"/>
      <c r="CLZ215" s="92"/>
      <c r="CMA215" s="92"/>
      <c r="CMB215" s="92"/>
      <c r="CMC215" s="92"/>
      <c r="CMD215" s="92"/>
      <c r="CME215" s="92"/>
      <c r="CMF215" s="92"/>
      <c r="CMG215" s="92"/>
      <c r="CMH215" s="92"/>
      <c r="CMI215" s="92"/>
      <c r="CMJ215" s="92"/>
      <c r="CMK215" s="92"/>
      <c r="CML215" s="92"/>
      <c r="CMM215" s="92"/>
      <c r="CMN215" s="92"/>
      <c r="CMO215" s="92"/>
      <c r="CMP215" s="92"/>
      <c r="CMQ215" s="92"/>
      <c r="CMR215" s="92"/>
      <c r="CMS215" s="92"/>
      <c r="CMT215" s="92"/>
      <c r="CMU215" s="92"/>
      <c r="CMV215" s="92"/>
      <c r="CMW215" s="92"/>
      <c r="CMX215" s="92"/>
      <c r="CMY215" s="92"/>
      <c r="CMZ215" s="92"/>
      <c r="CNA215" s="92"/>
      <c r="CNB215" s="92"/>
      <c r="CNC215" s="92"/>
      <c r="CND215" s="92"/>
      <c r="CNE215" s="92"/>
      <c r="CNF215" s="92"/>
      <c r="CNG215" s="92"/>
      <c r="CNH215" s="92"/>
      <c r="CNI215" s="92"/>
      <c r="CNJ215" s="92"/>
      <c r="CNK215" s="92"/>
      <c r="CNL215" s="92"/>
      <c r="CNM215" s="92"/>
      <c r="CNN215" s="92"/>
      <c r="CNO215" s="92"/>
      <c r="CNP215" s="92"/>
      <c r="CNQ215" s="92"/>
      <c r="CNR215" s="92"/>
      <c r="CNS215" s="92"/>
      <c r="CNT215" s="92"/>
      <c r="CNU215" s="92"/>
      <c r="CNV215" s="92"/>
      <c r="CNW215" s="92"/>
      <c r="CNX215" s="92"/>
      <c r="CNY215" s="92"/>
      <c r="CNZ215" s="92"/>
      <c r="COA215" s="92"/>
      <c r="COB215" s="92"/>
      <c r="COC215" s="92"/>
      <c r="COD215" s="92"/>
      <c r="COE215" s="92"/>
      <c r="COF215" s="92"/>
      <c r="COG215" s="92"/>
      <c r="COH215" s="92"/>
      <c r="COI215" s="92"/>
      <c r="COJ215" s="92"/>
      <c r="COK215" s="92"/>
      <c r="COL215" s="92"/>
      <c r="COM215" s="92"/>
      <c r="CON215" s="92"/>
      <c r="COO215" s="92"/>
      <c r="COP215" s="92"/>
      <c r="COQ215" s="92"/>
      <c r="COR215" s="92"/>
      <c r="COS215" s="92"/>
      <c r="COT215" s="92"/>
      <c r="COU215" s="92"/>
      <c r="COV215" s="92"/>
      <c r="COW215" s="92"/>
      <c r="COX215" s="92"/>
      <c r="COY215" s="92"/>
      <c r="COZ215" s="92"/>
      <c r="CPA215" s="92"/>
      <c r="CPB215" s="92"/>
      <c r="CPC215" s="92"/>
      <c r="CPD215" s="92"/>
      <c r="CPE215" s="92"/>
      <c r="CPF215" s="92"/>
      <c r="CPG215" s="92"/>
      <c r="CPH215" s="92"/>
      <c r="CPI215" s="92"/>
      <c r="CPJ215" s="92"/>
      <c r="CPK215" s="92"/>
      <c r="CPL215" s="92"/>
      <c r="CPM215" s="92"/>
      <c r="CPN215" s="92"/>
      <c r="CPO215" s="92"/>
      <c r="CPP215" s="92"/>
      <c r="CPQ215" s="92"/>
      <c r="CPR215" s="92"/>
      <c r="CPS215" s="92"/>
      <c r="CPT215" s="92"/>
      <c r="CPU215" s="92"/>
      <c r="CPV215" s="92"/>
      <c r="CPW215" s="92"/>
      <c r="CPX215" s="92"/>
      <c r="CPY215" s="92"/>
      <c r="CPZ215" s="92"/>
      <c r="CQA215" s="92"/>
      <c r="CQB215" s="92"/>
      <c r="CQC215" s="92"/>
      <c r="CQD215" s="92"/>
      <c r="CQE215" s="92"/>
      <c r="CQF215" s="92"/>
      <c r="CQG215" s="92"/>
      <c r="CQH215" s="92"/>
      <c r="CQI215" s="92"/>
      <c r="CQJ215" s="92"/>
      <c r="CQK215" s="92"/>
      <c r="CQL215" s="92"/>
      <c r="CQM215" s="92"/>
      <c r="CQN215" s="92"/>
      <c r="CQO215" s="92"/>
      <c r="CQP215" s="92"/>
      <c r="CQQ215" s="92"/>
      <c r="CQR215" s="92"/>
      <c r="CQS215" s="92"/>
      <c r="CQT215" s="92"/>
      <c r="CQU215" s="92"/>
      <c r="CQV215" s="92"/>
      <c r="CQW215" s="92"/>
      <c r="CQX215" s="92"/>
      <c r="CQY215" s="92"/>
      <c r="CQZ215" s="92"/>
      <c r="CRA215" s="92"/>
      <c r="CRB215" s="92"/>
      <c r="CRC215" s="92"/>
      <c r="CRD215" s="92"/>
      <c r="CRE215" s="92"/>
      <c r="CRF215" s="92"/>
      <c r="CRG215" s="92"/>
      <c r="CRH215" s="92"/>
      <c r="CRI215" s="92"/>
      <c r="CRJ215" s="92"/>
      <c r="CRK215" s="92"/>
      <c r="CRL215" s="92"/>
      <c r="CRM215" s="92"/>
      <c r="CRN215" s="92"/>
      <c r="CRO215" s="92"/>
      <c r="CRP215" s="92"/>
      <c r="CRQ215" s="92"/>
      <c r="CRR215" s="92"/>
      <c r="CRS215" s="92"/>
      <c r="CRT215" s="92"/>
      <c r="CRU215" s="92"/>
      <c r="CRV215" s="92"/>
      <c r="CRW215" s="92"/>
      <c r="CRX215" s="92"/>
      <c r="CRY215" s="92"/>
      <c r="CRZ215" s="92"/>
      <c r="CSA215" s="92"/>
      <c r="CSB215" s="92"/>
      <c r="CSC215" s="92"/>
      <c r="CSD215" s="92"/>
      <c r="CSE215" s="92"/>
      <c r="CSF215" s="92"/>
      <c r="CSG215" s="92"/>
      <c r="CSH215" s="92"/>
      <c r="CSI215" s="92"/>
      <c r="CSJ215" s="92"/>
      <c r="CSK215" s="92"/>
      <c r="CSL215" s="92"/>
      <c r="CSM215" s="92"/>
      <c r="CSN215" s="92"/>
      <c r="CSO215" s="92"/>
      <c r="CSP215" s="92"/>
      <c r="CSQ215" s="92"/>
      <c r="CSR215" s="92"/>
      <c r="CSS215" s="92"/>
      <c r="CST215" s="92"/>
      <c r="CSU215" s="92"/>
      <c r="CSV215" s="92"/>
      <c r="CSW215" s="92"/>
      <c r="CSX215" s="92"/>
      <c r="CSY215" s="92"/>
      <c r="CSZ215" s="92"/>
      <c r="CTA215" s="92"/>
      <c r="CTB215" s="92"/>
      <c r="CTC215" s="92"/>
      <c r="CTD215" s="92"/>
      <c r="CTE215" s="92"/>
      <c r="CTF215" s="92"/>
      <c r="CTG215" s="92"/>
      <c r="CTH215" s="92"/>
      <c r="CTI215" s="92"/>
      <c r="CTJ215" s="92"/>
      <c r="CTK215" s="92"/>
      <c r="CTL215" s="92"/>
      <c r="CTM215" s="92"/>
      <c r="CTN215" s="92"/>
      <c r="CTO215" s="92"/>
      <c r="CTP215" s="92"/>
      <c r="CTQ215" s="92"/>
      <c r="CTR215" s="92"/>
      <c r="CTS215" s="92"/>
      <c r="CTT215" s="92"/>
      <c r="CTU215" s="92"/>
      <c r="CTV215" s="92"/>
      <c r="CTW215" s="92"/>
      <c r="CTX215" s="92"/>
      <c r="CTY215" s="92"/>
      <c r="CTZ215" s="92"/>
      <c r="CUA215" s="92"/>
      <c r="CUB215" s="92"/>
      <c r="CUC215" s="92"/>
      <c r="CUD215" s="92"/>
      <c r="CUE215" s="92"/>
      <c r="CUF215" s="92"/>
      <c r="CUG215" s="92"/>
      <c r="CUH215" s="92"/>
      <c r="CUI215" s="92"/>
      <c r="CUJ215" s="92"/>
      <c r="CUK215" s="92"/>
      <c r="CUL215" s="92"/>
      <c r="CUM215" s="92"/>
      <c r="CUN215" s="92"/>
      <c r="CUO215" s="92"/>
      <c r="CUP215" s="92"/>
      <c r="CUQ215" s="92"/>
      <c r="CUR215" s="92"/>
      <c r="CUS215" s="92"/>
      <c r="CUT215" s="92"/>
      <c r="CUU215" s="92"/>
      <c r="CUV215" s="92"/>
      <c r="CUW215" s="92"/>
      <c r="CUX215" s="92"/>
      <c r="CUY215" s="92"/>
      <c r="CUZ215" s="92"/>
      <c r="CVA215" s="92"/>
      <c r="CVB215" s="92"/>
      <c r="CVC215" s="92"/>
      <c r="CVD215" s="92"/>
      <c r="CVE215" s="92"/>
      <c r="CVF215" s="92"/>
      <c r="CVG215" s="92"/>
      <c r="CVH215" s="92"/>
      <c r="CVI215" s="92"/>
      <c r="CVJ215" s="92"/>
      <c r="CVK215" s="92"/>
      <c r="CVL215" s="92"/>
      <c r="CVM215" s="92"/>
      <c r="CVN215" s="92"/>
      <c r="CVO215" s="92"/>
      <c r="CVP215" s="92"/>
      <c r="CVQ215" s="92"/>
      <c r="CVR215" s="92"/>
      <c r="CVS215" s="92"/>
      <c r="CVT215" s="92"/>
      <c r="CVU215" s="92"/>
      <c r="CVV215" s="92"/>
      <c r="CVW215" s="92"/>
      <c r="CVX215" s="92"/>
      <c r="CVY215" s="92"/>
      <c r="CVZ215" s="92"/>
      <c r="CWA215" s="92"/>
      <c r="CWB215" s="92"/>
      <c r="CWC215" s="92"/>
      <c r="CWD215" s="92"/>
      <c r="CWE215" s="92"/>
      <c r="CWF215" s="92"/>
      <c r="CWG215" s="92"/>
      <c r="CWH215" s="92"/>
      <c r="CWI215" s="92"/>
      <c r="CWJ215" s="92"/>
      <c r="CWK215" s="92"/>
      <c r="CWL215" s="92"/>
      <c r="CWM215" s="92"/>
      <c r="CWN215" s="92"/>
      <c r="CWO215" s="92"/>
      <c r="CWP215" s="92"/>
      <c r="CWQ215" s="92"/>
      <c r="CWR215" s="92"/>
      <c r="CWS215" s="92"/>
      <c r="CWT215" s="92"/>
      <c r="CWU215" s="92"/>
      <c r="CWV215" s="92"/>
      <c r="CWW215" s="92"/>
      <c r="CWX215" s="92"/>
      <c r="CWY215" s="92"/>
      <c r="CWZ215" s="92"/>
      <c r="CXA215" s="92"/>
      <c r="CXB215" s="92"/>
      <c r="CXC215" s="92"/>
      <c r="CXD215" s="92"/>
      <c r="CXE215" s="92"/>
      <c r="CXF215" s="92"/>
      <c r="CXG215" s="92"/>
      <c r="CXH215" s="92"/>
      <c r="CXI215" s="92"/>
      <c r="CXJ215" s="92"/>
      <c r="CXK215" s="92"/>
      <c r="CXL215" s="92"/>
      <c r="CXM215" s="92"/>
      <c r="CXN215" s="92"/>
      <c r="CXO215" s="92"/>
      <c r="CXP215" s="92"/>
      <c r="CXQ215" s="92"/>
      <c r="CXR215" s="92"/>
      <c r="CXS215" s="92"/>
      <c r="CXT215" s="92"/>
      <c r="CXU215" s="92"/>
      <c r="CXV215" s="92"/>
      <c r="CXW215" s="92"/>
      <c r="CXX215" s="92"/>
      <c r="CXY215" s="92"/>
      <c r="CXZ215" s="92"/>
      <c r="CYA215" s="92"/>
      <c r="CYB215" s="92"/>
      <c r="CYC215" s="92"/>
      <c r="CYD215" s="92"/>
      <c r="CYE215" s="92"/>
      <c r="CYF215" s="92"/>
      <c r="CYG215" s="92"/>
      <c r="CYH215" s="92"/>
      <c r="CYI215" s="92"/>
      <c r="CYJ215" s="92"/>
      <c r="CYK215" s="92"/>
      <c r="CYL215" s="92"/>
      <c r="CYM215" s="92"/>
      <c r="CYN215" s="92"/>
      <c r="CYO215" s="92"/>
      <c r="CYP215" s="92"/>
      <c r="CYQ215" s="92"/>
      <c r="CYR215" s="92"/>
      <c r="CYS215" s="92"/>
      <c r="CYT215" s="92"/>
      <c r="CYU215" s="92"/>
      <c r="CYV215" s="92"/>
      <c r="CYW215" s="92"/>
      <c r="CYX215" s="92"/>
      <c r="CYY215" s="92"/>
      <c r="CYZ215" s="92"/>
      <c r="CZA215" s="92"/>
      <c r="CZB215" s="92"/>
      <c r="CZC215" s="92"/>
      <c r="CZD215" s="92"/>
      <c r="CZE215" s="92"/>
      <c r="CZF215" s="92"/>
      <c r="CZG215" s="92"/>
      <c r="CZH215" s="92"/>
      <c r="CZI215" s="92"/>
      <c r="CZJ215" s="92"/>
      <c r="CZK215" s="92"/>
      <c r="CZL215" s="92"/>
      <c r="CZM215" s="92"/>
      <c r="CZN215" s="92"/>
      <c r="CZO215" s="92"/>
      <c r="CZP215" s="92"/>
      <c r="CZQ215" s="92"/>
      <c r="CZR215" s="92"/>
      <c r="CZS215" s="92"/>
      <c r="CZT215" s="92"/>
      <c r="CZU215" s="92"/>
      <c r="CZV215" s="92"/>
      <c r="CZW215" s="92"/>
      <c r="CZX215" s="92"/>
      <c r="CZY215" s="92"/>
      <c r="CZZ215" s="92"/>
      <c r="DAA215" s="92"/>
      <c r="DAB215" s="92"/>
      <c r="DAC215" s="92"/>
      <c r="DAD215" s="92"/>
      <c r="DAE215" s="92"/>
      <c r="DAF215" s="92"/>
      <c r="DAG215" s="92"/>
      <c r="DAH215" s="92"/>
      <c r="DAI215" s="92"/>
      <c r="DAJ215" s="92"/>
      <c r="DAK215" s="92"/>
      <c r="DAL215" s="92"/>
      <c r="DAM215" s="92"/>
      <c r="DAN215" s="92"/>
      <c r="DAO215" s="92"/>
      <c r="DAP215" s="92"/>
      <c r="DAQ215" s="92"/>
      <c r="DAR215" s="92"/>
      <c r="DAS215" s="92"/>
      <c r="DAT215" s="92"/>
      <c r="DAU215" s="92"/>
      <c r="DAV215" s="92"/>
      <c r="DAW215" s="92"/>
      <c r="DAX215" s="92"/>
      <c r="DAY215" s="92"/>
      <c r="DAZ215" s="92"/>
      <c r="DBA215" s="92"/>
      <c r="DBB215" s="92"/>
      <c r="DBC215" s="92"/>
      <c r="DBD215" s="92"/>
      <c r="DBE215" s="92"/>
      <c r="DBF215" s="92"/>
      <c r="DBG215" s="92"/>
      <c r="DBH215" s="92"/>
      <c r="DBI215" s="92"/>
      <c r="DBJ215" s="92"/>
      <c r="DBK215" s="92"/>
      <c r="DBL215" s="92"/>
      <c r="DBM215" s="92"/>
      <c r="DBN215" s="92"/>
      <c r="DBO215" s="92"/>
      <c r="DBP215" s="92"/>
      <c r="DBQ215" s="92"/>
      <c r="DBR215" s="92"/>
      <c r="DBS215" s="92"/>
      <c r="DBT215" s="92"/>
      <c r="DBU215" s="92"/>
      <c r="DBV215" s="92"/>
      <c r="DBW215" s="92"/>
      <c r="DBX215" s="92"/>
      <c r="DBY215" s="92"/>
      <c r="DBZ215" s="92"/>
      <c r="DCA215" s="92"/>
      <c r="DCB215" s="92"/>
      <c r="DCC215" s="92"/>
      <c r="DCD215" s="92"/>
      <c r="DCE215" s="92"/>
      <c r="DCF215" s="92"/>
      <c r="DCG215" s="92"/>
      <c r="DCH215" s="92"/>
      <c r="DCI215" s="92"/>
      <c r="DCJ215" s="92"/>
      <c r="DCK215" s="92"/>
      <c r="DCL215" s="92"/>
      <c r="DCM215" s="92"/>
      <c r="DCN215" s="92"/>
      <c r="DCO215" s="92"/>
      <c r="DCP215" s="92"/>
      <c r="DCQ215" s="92"/>
      <c r="DCR215" s="92"/>
      <c r="DCS215" s="92"/>
      <c r="DCT215" s="92"/>
      <c r="DCU215" s="92"/>
      <c r="DCV215" s="92"/>
      <c r="DCW215" s="92"/>
      <c r="DCX215" s="92"/>
      <c r="DCY215" s="92"/>
      <c r="DCZ215" s="92"/>
      <c r="DDA215" s="92"/>
      <c r="DDB215" s="92"/>
      <c r="DDC215" s="92"/>
      <c r="DDD215" s="92"/>
      <c r="DDE215" s="92"/>
      <c r="DDF215" s="92"/>
      <c r="DDG215" s="92"/>
      <c r="DDH215" s="92"/>
      <c r="DDI215" s="92"/>
      <c r="DDJ215" s="92"/>
      <c r="DDK215" s="92"/>
      <c r="DDL215" s="92"/>
      <c r="DDM215" s="92"/>
      <c r="DDN215" s="92"/>
      <c r="DDO215" s="92"/>
      <c r="DDP215" s="92"/>
      <c r="DDQ215" s="92"/>
      <c r="DDR215" s="92"/>
      <c r="DDS215" s="92"/>
      <c r="DDT215" s="92"/>
      <c r="DDU215" s="92"/>
      <c r="DDV215" s="92"/>
      <c r="DDW215" s="92"/>
      <c r="DDX215" s="92"/>
      <c r="DDY215" s="92"/>
      <c r="DDZ215" s="92"/>
      <c r="DEA215" s="92"/>
      <c r="DEB215" s="92"/>
      <c r="DEC215" s="92"/>
      <c r="DED215" s="92"/>
      <c r="DEE215" s="92"/>
      <c r="DEF215" s="92"/>
      <c r="DEG215" s="92"/>
      <c r="DEH215" s="92"/>
      <c r="DEI215" s="92"/>
      <c r="DEJ215" s="92"/>
      <c r="DEK215" s="92"/>
      <c r="DEL215" s="92"/>
      <c r="DEM215" s="92"/>
      <c r="DEN215" s="92"/>
      <c r="DEO215" s="92"/>
      <c r="DEP215" s="92"/>
      <c r="DEQ215" s="92"/>
      <c r="DER215" s="92"/>
      <c r="DES215" s="92"/>
      <c r="DET215" s="92"/>
      <c r="DEU215" s="92"/>
      <c r="DEV215" s="92"/>
      <c r="DEW215" s="92"/>
      <c r="DEX215" s="92"/>
      <c r="DEY215" s="92"/>
      <c r="DEZ215" s="92"/>
      <c r="DFA215" s="92"/>
      <c r="DFB215" s="92"/>
      <c r="DFC215" s="92"/>
      <c r="DFD215" s="92"/>
      <c r="DFE215" s="92"/>
      <c r="DFF215" s="92"/>
      <c r="DFG215" s="92"/>
      <c r="DFH215" s="92"/>
      <c r="DFI215" s="92"/>
      <c r="DFJ215" s="92"/>
      <c r="DFK215" s="92"/>
      <c r="DFL215" s="92"/>
      <c r="DFM215" s="92"/>
      <c r="DFN215" s="92"/>
      <c r="DFO215" s="92"/>
      <c r="DFP215" s="92"/>
      <c r="DFQ215" s="92"/>
      <c r="DFR215" s="92"/>
      <c r="DFS215" s="92"/>
      <c r="DFT215" s="92"/>
      <c r="DFU215" s="92"/>
      <c r="DFV215" s="92"/>
      <c r="DFW215" s="92"/>
      <c r="DFX215" s="92"/>
      <c r="DFY215" s="92"/>
      <c r="DFZ215" s="92"/>
      <c r="DGA215" s="92"/>
      <c r="DGB215" s="92"/>
      <c r="DGC215" s="92"/>
      <c r="DGD215" s="92"/>
      <c r="DGE215" s="92"/>
      <c r="DGF215" s="92"/>
      <c r="DGG215" s="92"/>
      <c r="DGH215" s="92"/>
      <c r="DGI215" s="92"/>
      <c r="DGJ215" s="92"/>
      <c r="DGK215" s="92"/>
      <c r="DGL215" s="92"/>
      <c r="DGM215" s="92"/>
      <c r="DGN215" s="92"/>
      <c r="DGO215" s="92"/>
      <c r="DGP215" s="92"/>
      <c r="DGQ215" s="92"/>
      <c r="DGR215" s="92"/>
      <c r="DGS215" s="92"/>
      <c r="DGT215" s="92"/>
      <c r="DGU215" s="92"/>
      <c r="DGV215" s="92"/>
      <c r="DGW215" s="92"/>
      <c r="DGX215" s="92"/>
      <c r="DGY215" s="92"/>
      <c r="DGZ215" s="92"/>
      <c r="DHA215" s="92"/>
      <c r="DHB215" s="92"/>
      <c r="DHC215" s="92"/>
      <c r="DHD215" s="92"/>
      <c r="DHE215" s="92"/>
      <c r="DHF215" s="92"/>
      <c r="DHG215" s="92"/>
      <c r="DHH215" s="92"/>
      <c r="DHI215" s="92"/>
      <c r="DHJ215" s="92"/>
      <c r="DHK215" s="92"/>
      <c r="DHL215" s="92"/>
      <c r="DHM215" s="92"/>
      <c r="DHN215" s="92"/>
      <c r="DHO215" s="92"/>
      <c r="DHP215" s="92"/>
      <c r="DHQ215" s="92"/>
      <c r="DHR215" s="92"/>
      <c r="DHS215" s="92"/>
      <c r="DHT215" s="92"/>
      <c r="DHU215" s="92"/>
      <c r="DHV215" s="92"/>
      <c r="DHW215" s="92"/>
      <c r="DHX215" s="92"/>
      <c r="DHY215" s="92"/>
      <c r="DHZ215" s="92"/>
      <c r="DIA215" s="92"/>
      <c r="DIB215" s="92"/>
      <c r="DIC215" s="92"/>
      <c r="DID215" s="92"/>
      <c r="DIE215" s="92"/>
      <c r="DIF215" s="92"/>
      <c r="DIG215" s="92"/>
      <c r="DIH215" s="92"/>
      <c r="DII215" s="92"/>
      <c r="DIJ215" s="92"/>
      <c r="DIK215" s="92"/>
      <c r="DIL215" s="92"/>
      <c r="DIM215" s="92"/>
      <c r="DIN215" s="92"/>
      <c r="DIO215" s="92"/>
      <c r="DIP215" s="92"/>
      <c r="DIQ215" s="92"/>
      <c r="DIR215" s="92"/>
      <c r="DIS215" s="92"/>
      <c r="DIT215" s="92"/>
      <c r="DIU215" s="92"/>
      <c r="DIV215" s="92"/>
      <c r="DIW215" s="92"/>
      <c r="DIX215" s="92"/>
      <c r="DIY215" s="92"/>
      <c r="DIZ215" s="92"/>
      <c r="DJA215" s="92"/>
      <c r="DJB215" s="92"/>
      <c r="DJC215" s="92"/>
      <c r="DJD215" s="92"/>
      <c r="DJE215" s="92"/>
      <c r="DJF215" s="92"/>
      <c r="DJG215" s="92"/>
      <c r="DJH215" s="92"/>
      <c r="DJI215" s="92"/>
      <c r="DJJ215" s="92"/>
      <c r="DJK215" s="92"/>
      <c r="DJL215" s="92"/>
      <c r="DJM215" s="92"/>
      <c r="DJN215" s="92"/>
      <c r="DJO215" s="92"/>
      <c r="DJP215" s="92"/>
      <c r="DJQ215" s="92"/>
      <c r="DJR215" s="92"/>
      <c r="DJS215" s="92"/>
      <c r="DJT215" s="92"/>
      <c r="DJU215" s="92"/>
      <c r="DJV215" s="92"/>
      <c r="DJW215" s="92"/>
      <c r="DJX215" s="92"/>
      <c r="DJY215" s="92"/>
      <c r="DJZ215" s="92"/>
      <c r="DKA215" s="92"/>
      <c r="DKB215" s="92"/>
      <c r="DKC215" s="92"/>
      <c r="DKD215" s="92"/>
      <c r="DKE215" s="92"/>
      <c r="DKF215" s="92"/>
      <c r="DKG215" s="92"/>
      <c r="DKH215" s="92"/>
      <c r="DKI215" s="92"/>
      <c r="DKJ215" s="92"/>
      <c r="DKK215" s="92"/>
      <c r="DKL215" s="92"/>
      <c r="DKM215" s="92"/>
      <c r="DKN215" s="92"/>
      <c r="DKO215" s="92"/>
      <c r="DKP215" s="92"/>
      <c r="DKQ215" s="92"/>
      <c r="DKR215" s="92"/>
      <c r="DKS215" s="92"/>
      <c r="DKT215" s="92"/>
      <c r="DKU215" s="92"/>
      <c r="DKV215" s="92"/>
      <c r="DKW215" s="92"/>
      <c r="DKX215" s="92"/>
      <c r="DKY215" s="92"/>
      <c r="DKZ215" s="92"/>
      <c r="DLA215" s="92"/>
      <c r="DLB215" s="92"/>
      <c r="DLC215" s="92"/>
      <c r="DLD215" s="92"/>
      <c r="DLE215" s="92"/>
      <c r="DLF215" s="92"/>
      <c r="DLG215" s="92"/>
      <c r="DLH215" s="92"/>
      <c r="DLI215" s="92"/>
      <c r="DLJ215" s="92"/>
      <c r="DLK215" s="92"/>
      <c r="DLL215" s="92"/>
      <c r="DLM215" s="92"/>
      <c r="DLN215" s="92"/>
      <c r="DLO215" s="92"/>
      <c r="DLP215" s="92"/>
      <c r="DLQ215" s="92"/>
      <c r="DLR215" s="92"/>
      <c r="DLS215" s="92"/>
      <c r="DLT215" s="92"/>
      <c r="DLU215" s="92"/>
      <c r="DLV215" s="92"/>
      <c r="DLW215" s="92"/>
      <c r="DLX215" s="92"/>
      <c r="DLY215" s="92"/>
      <c r="DLZ215" s="92"/>
      <c r="DMA215" s="92"/>
      <c r="DMB215" s="92"/>
      <c r="DMC215" s="92"/>
      <c r="DMD215" s="92"/>
      <c r="DME215" s="92"/>
      <c r="DMF215" s="92"/>
      <c r="DMG215" s="92"/>
      <c r="DMH215" s="92"/>
      <c r="DMI215" s="92"/>
      <c r="DMJ215" s="92"/>
      <c r="DMK215" s="92"/>
      <c r="DML215" s="92"/>
      <c r="DMM215" s="92"/>
      <c r="DMN215" s="92"/>
      <c r="DMO215" s="92"/>
      <c r="DMP215" s="92"/>
      <c r="DMQ215" s="92"/>
      <c r="DMR215" s="92"/>
      <c r="DMS215" s="92"/>
      <c r="DMT215" s="92"/>
      <c r="DMU215" s="92"/>
      <c r="DMV215" s="92"/>
      <c r="DMW215" s="92"/>
      <c r="DMX215" s="92"/>
      <c r="DMY215" s="92"/>
      <c r="DMZ215" s="92"/>
      <c r="DNA215" s="92"/>
      <c r="DNB215" s="92"/>
      <c r="DNC215" s="92"/>
      <c r="DND215" s="92"/>
      <c r="DNE215" s="92"/>
      <c r="DNF215" s="92"/>
      <c r="DNG215" s="92"/>
      <c r="DNH215" s="92"/>
      <c r="DNI215" s="92"/>
      <c r="DNJ215" s="92"/>
      <c r="DNK215" s="92"/>
      <c r="DNL215" s="92"/>
      <c r="DNM215" s="92"/>
      <c r="DNN215" s="92"/>
      <c r="DNO215" s="92"/>
      <c r="DNP215" s="92"/>
      <c r="DNQ215" s="92"/>
      <c r="DNR215" s="92"/>
      <c r="DNS215" s="92"/>
      <c r="DNT215" s="92"/>
      <c r="DNU215" s="92"/>
      <c r="DNV215" s="92"/>
      <c r="DNW215" s="92"/>
      <c r="DNX215" s="92"/>
      <c r="DNY215" s="92"/>
      <c r="DNZ215" s="92"/>
      <c r="DOA215" s="92"/>
      <c r="DOB215" s="92"/>
      <c r="DOC215" s="92"/>
      <c r="DOD215" s="92"/>
      <c r="DOE215" s="92"/>
      <c r="DOF215" s="92"/>
      <c r="DOG215" s="92"/>
      <c r="DOH215" s="92"/>
      <c r="DOI215" s="92"/>
      <c r="DOJ215" s="92"/>
      <c r="DOK215" s="92"/>
      <c r="DOL215" s="92"/>
      <c r="DOM215" s="92"/>
      <c r="DON215" s="92"/>
      <c r="DOO215" s="92"/>
      <c r="DOP215" s="92"/>
      <c r="DOQ215" s="92"/>
      <c r="DOR215" s="92"/>
      <c r="DOS215" s="92"/>
      <c r="DOT215" s="92"/>
      <c r="DOU215" s="92"/>
      <c r="DOV215" s="92"/>
      <c r="DOW215" s="92"/>
      <c r="DOX215" s="92"/>
      <c r="DOY215" s="92"/>
      <c r="DOZ215" s="92"/>
      <c r="DPA215" s="92"/>
      <c r="DPB215" s="92"/>
      <c r="DPC215" s="92"/>
      <c r="DPD215" s="92"/>
      <c r="DPE215" s="92"/>
      <c r="DPF215" s="92"/>
      <c r="DPG215" s="92"/>
      <c r="DPH215" s="92"/>
      <c r="DPI215" s="92"/>
      <c r="DPJ215" s="92"/>
      <c r="DPK215" s="92"/>
      <c r="DPL215" s="92"/>
      <c r="DPM215" s="92"/>
      <c r="DPN215" s="92"/>
      <c r="DPO215" s="92"/>
      <c r="DPP215" s="92"/>
      <c r="DPQ215" s="92"/>
      <c r="DPR215" s="92"/>
      <c r="DPS215" s="92"/>
      <c r="DPT215" s="92"/>
      <c r="DPU215" s="92"/>
      <c r="DPV215" s="92"/>
      <c r="DPW215" s="92"/>
      <c r="DPX215" s="92"/>
      <c r="DPY215" s="92"/>
      <c r="DPZ215" s="92"/>
      <c r="DQA215" s="92"/>
      <c r="DQB215" s="92"/>
      <c r="DQC215" s="92"/>
      <c r="DQD215" s="92"/>
      <c r="DQE215" s="92"/>
      <c r="DQF215" s="92"/>
      <c r="DQG215" s="92"/>
      <c r="DQH215" s="92"/>
      <c r="DQI215" s="92"/>
      <c r="DQJ215" s="92"/>
      <c r="DQK215" s="92"/>
      <c r="DQL215" s="92"/>
      <c r="DQM215" s="92"/>
      <c r="DQN215" s="92"/>
      <c r="DQO215" s="92"/>
      <c r="DQP215" s="92"/>
      <c r="DQQ215" s="92"/>
      <c r="DQR215" s="92"/>
      <c r="DQS215" s="92"/>
      <c r="DQT215" s="92"/>
      <c r="DQU215" s="92"/>
      <c r="DQV215" s="92"/>
      <c r="DQW215" s="92"/>
      <c r="DQX215" s="92"/>
      <c r="DQY215" s="92"/>
      <c r="DQZ215" s="92"/>
      <c r="DRA215" s="92"/>
      <c r="DRB215" s="92"/>
      <c r="DRC215" s="92"/>
      <c r="DRD215" s="92"/>
      <c r="DRE215" s="92"/>
      <c r="DRF215" s="92"/>
      <c r="DRG215" s="92"/>
      <c r="DRH215" s="92"/>
      <c r="DRI215" s="92"/>
      <c r="DRJ215" s="92"/>
      <c r="DRK215" s="92"/>
      <c r="DRL215" s="92"/>
      <c r="DRM215" s="92"/>
      <c r="DRN215" s="92"/>
      <c r="DRO215" s="92"/>
      <c r="DRP215" s="92"/>
      <c r="DRQ215" s="92"/>
      <c r="DRR215" s="92"/>
      <c r="DRS215" s="92"/>
      <c r="DRT215" s="92"/>
      <c r="DRU215" s="92"/>
      <c r="DRV215" s="92"/>
      <c r="DRW215" s="92"/>
      <c r="DRX215" s="92"/>
      <c r="DRY215" s="92"/>
      <c r="DRZ215" s="92"/>
      <c r="DSA215" s="92"/>
      <c r="DSB215" s="92"/>
      <c r="DSC215" s="92"/>
      <c r="DSD215" s="92"/>
      <c r="DSE215" s="92"/>
      <c r="DSF215" s="92"/>
      <c r="DSG215" s="92"/>
      <c r="DSH215" s="92"/>
      <c r="DSI215" s="92"/>
      <c r="DSJ215" s="92"/>
      <c r="DSK215" s="92"/>
      <c r="DSL215" s="92"/>
      <c r="DSM215" s="92"/>
      <c r="DSN215" s="92"/>
      <c r="DSO215" s="92"/>
      <c r="DSP215" s="92"/>
      <c r="DSQ215" s="92"/>
      <c r="DSR215" s="92"/>
      <c r="DSS215" s="92"/>
      <c r="DST215" s="92"/>
      <c r="DSU215" s="92"/>
      <c r="DSV215" s="92"/>
      <c r="DSW215" s="92"/>
      <c r="DSX215" s="92"/>
      <c r="DSY215" s="92"/>
      <c r="DSZ215" s="92"/>
      <c r="DTA215" s="92"/>
      <c r="DTB215" s="92"/>
      <c r="DTC215" s="92"/>
      <c r="DTD215" s="92"/>
      <c r="DTE215" s="92"/>
      <c r="DTF215" s="92"/>
      <c r="DTG215" s="92"/>
      <c r="DTH215" s="92"/>
      <c r="DTI215" s="92"/>
      <c r="DTJ215" s="92"/>
      <c r="DTK215" s="92"/>
      <c r="DTL215" s="92"/>
      <c r="DTM215" s="92"/>
      <c r="DTN215" s="92"/>
      <c r="DTO215" s="92"/>
      <c r="DTP215" s="92"/>
      <c r="DTQ215" s="92"/>
      <c r="DTR215" s="92"/>
      <c r="DTS215" s="92"/>
      <c r="DTT215" s="92"/>
      <c r="DTU215" s="92"/>
      <c r="DTV215" s="92"/>
      <c r="DTW215" s="92"/>
      <c r="DTX215" s="92"/>
      <c r="DTY215" s="92"/>
      <c r="DTZ215" s="92"/>
      <c r="DUA215" s="92"/>
      <c r="DUB215" s="92"/>
      <c r="DUC215" s="92"/>
      <c r="DUD215" s="92"/>
      <c r="DUE215" s="92"/>
      <c r="DUF215" s="92"/>
      <c r="DUG215" s="92"/>
      <c r="DUH215" s="92"/>
      <c r="DUI215" s="92"/>
      <c r="DUJ215" s="92"/>
      <c r="DUK215" s="92"/>
      <c r="DUL215" s="92"/>
      <c r="DUM215" s="92"/>
      <c r="DUN215" s="92"/>
      <c r="DUO215" s="92"/>
      <c r="DUP215" s="92"/>
      <c r="DUQ215" s="92"/>
      <c r="DUR215" s="92"/>
      <c r="DUS215" s="92"/>
      <c r="DUT215" s="92"/>
      <c r="DUU215" s="92"/>
      <c r="DUV215" s="92"/>
      <c r="DUW215" s="92"/>
      <c r="DUX215" s="92"/>
      <c r="DUY215" s="92"/>
      <c r="DUZ215" s="92"/>
      <c r="DVA215" s="92"/>
      <c r="DVB215" s="92"/>
      <c r="DVC215" s="92"/>
      <c r="DVD215" s="92"/>
      <c r="DVE215" s="92"/>
      <c r="DVF215" s="92"/>
      <c r="DVG215" s="92"/>
      <c r="DVH215" s="92"/>
      <c r="DVI215" s="92"/>
      <c r="DVJ215" s="92"/>
      <c r="DVK215" s="92"/>
      <c r="DVL215" s="92"/>
      <c r="DVM215" s="92"/>
      <c r="DVN215" s="92"/>
      <c r="DVO215" s="92"/>
      <c r="DVP215" s="92"/>
      <c r="DVQ215" s="92"/>
      <c r="DVR215" s="92"/>
      <c r="DVS215" s="92"/>
      <c r="DVT215" s="92"/>
      <c r="DVU215" s="92"/>
      <c r="DVV215" s="92"/>
      <c r="DVW215" s="92"/>
      <c r="DVX215" s="92"/>
      <c r="DVY215" s="92"/>
      <c r="DVZ215" s="92"/>
      <c r="DWA215" s="92"/>
      <c r="DWB215" s="92"/>
      <c r="DWC215" s="92"/>
      <c r="DWD215" s="92"/>
      <c r="DWE215" s="92"/>
      <c r="DWF215" s="92"/>
      <c r="DWG215" s="92"/>
      <c r="DWH215" s="92"/>
      <c r="DWI215" s="92"/>
      <c r="DWJ215" s="92"/>
      <c r="DWK215" s="92"/>
      <c r="DWL215" s="92"/>
      <c r="DWM215" s="92"/>
      <c r="DWN215" s="92"/>
      <c r="DWO215" s="92"/>
      <c r="DWP215" s="92"/>
      <c r="DWQ215" s="92"/>
      <c r="DWR215" s="92"/>
      <c r="DWS215" s="92"/>
      <c r="DWT215" s="92"/>
      <c r="DWU215" s="92"/>
      <c r="DWV215" s="92"/>
      <c r="DWW215" s="92"/>
      <c r="DWX215" s="92"/>
      <c r="DWY215" s="92"/>
      <c r="DWZ215" s="92"/>
      <c r="DXA215" s="92"/>
      <c r="DXB215" s="92"/>
      <c r="DXC215" s="92"/>
      <c r="DXD215" s="92"/>
      <c r="DXE215" s="92"/>
      <c r="DXF215" s="92"/>
      <c r="DXG215" s="92"/>
      <c r="DXH215" s="92"/>
      <c r="DXI215" s="92"/>
      <c r="DXJ215" s="92"/>
      <c r="DXK215" s="92"/>
      <c r="DXL215" s="92"/>
      <c r="DXM215" s="92"/>
      <c r="DXN215" s="92"/>
      <c r="DXO215" s="92"/>
      <c r="DXP215" s="92"/>
      <c r="DXQ215" s="92"/>
      <c r="DXR215" s="92"/>
      <c r="DXS215" s="92"/>
      <c r="DXT215" s="92"/>
      <c r="DXU215" s="92"/>
      <c r="DXV215" s="92"/>
      <c r="DXW215" s="92"/>
      <c r="DXX215" s="92"/>
      <c r="DXY215" s="92"/>
      <c r="DXZ215" s="92"/>
      <c r="DYA215" s="92"/>
      <c r="DYB215" s="92"/>
      <c r="DYC215" s="92"/>
      <c r="DYD215" s="92"/>
      <c r="DYE215" s="92"/>
      <c r="DYF215" s="92"/>
      <c r="DYG215" s="92"/>
      <c r="DYH215" s="92"/>
      <c r="DYI215" s="92"/>
      <c r="DYJ215" s="92"/>
      <c r="DYK215" s="92"/>
      <c r="DYL215" s="92"/>
      <c r="DYM215" s="92"/>
      <c r="DYN215" s="92"/>
      <c r="DYO215" s="92"/>
      <c r="DYP215" s="92"/>
      <c r="DYQ215" s="92"/>
      <c r="DYR215" s="92"/>
      <c r="DYS215" s="92"/>
      <c r="DYT215" s="92"/>
      <c r="DYU215" s="92"/>
      <c r="DYV215" s="92"/>
      <c r="DYW215" s="92"/>
      <c r="DYX215" s="92"/>
      <c r="DYY215" s="92"/>
      <c r="DYZ215" s="92"/>
      <c r="DZA215" s="92"/>
      <c r="DZB215" s="92"/>
      <c r="DZC215" s="92"/>
      <c r="DZD215" s="92"/>
      <c r="DZE215" s="92"/>
      <c r="DZF215" s="92"/>
      <c r="DZG215" s="92"/>
      <c r="DZH215" s="92"/>
      <c r="DZI215" s="92"/>
      <c r="DZJ215" s="92"/>
      <c r="DZK215" s="92"/>
      <c r="DZL215" s="92"/>
      <c r="DZM215" s="92"/>
      <c r="DZN215" s="92"/>
      <c r="DZO215" s="92"/>
      <c r="DZP215" s="92"/>
      <c r="DZQ215" s="92"/>
      <c r="DZR215" s="92"/>
      <c r="DZS215" s="92"/>
      <c r="DZT215" s="92"/>
      <c r="DZU215" s="92"/>
      <c r="DZV215" s="92"/>
      <c r="DZW215" s="92"/>
      <c r="DZX215" s="92"/>
      <c r="DZY215" s="92"/>
      <c r="DZZ215" s="92"/>
      <c r="EAA215" s="92"/>
      <c r="EAB215" s="92"/>
      <c r="EAC215" s="92"/>
      <c r="EAD215" s="92"/>
      <c r="EAE215" s="92"/>
      <c r="EAF215" s="92"/>
      <c r="EAG215" s="92"/>
      <c r="EAH215" s="92"/>
      <c r="EAI215" s="92"/>
      <c r="EAJ215" s="92"/>
      <c r="EAK215" s="92"/>
      <c r="EAL215" s="92"/>
      <c r="EAM215" s="92"/>
      <c r="EAN215" s="92"/>
      <c r="EAO215" s="92"/>
      <c r="EAP215" s="92"/>
      <c r="EAQ215" s="92"/>
      <c r="EAR215" s="92"/>
      <c r="EAS215" s="92"/>
      <c r="EAT215" s="92"/>
      <c r="EAU215" s="92"/>
      <c r="EAV215" s="92"/>
      <c r="EAW215" s="92"/>
      <c r="EAX215" s="92"/>
      <c r="EAY215" s="92"/>
      <c r="EAZ215" s="92"/>
      <c r="EBA215" s="92"/>
      <c r="EBB215" s="92"/>
      <c r="EBC215" s="92"/>
      <c r="EBD215" s="92"/>
      <c r="EBE215" s="92"/>
      <c r="EBF215" s="92"/>
      <c r="EBG215" s="92"/>
      <c r="EBH215" s="92"/>
      <c r="EBI215" s="92"/>
      <c r="EBJ215" s="92"/>
      <c r="EBK215" s="92"/>
      <c r="EBL215" s="92"/>
      <c r="EBM215" s="92"/>
      <c r="EBN215" s="92"/>
      <c r="EBO215" s="92"/>
      <c r="EBP215" s="92"/>
      <c r="EBQ215" s="92"/>
      <c r="EBR215" s="92"/>
      <c r="EBS215" s="92"/>
      <c r="EBT215" s="92"/>
      <c r="EBU215" s="92"/>
      <c r="EBV215" s="92"/>
      <c r="EBW215" s="92"/>
      <c r="EBX215" s="92"/>
      <c r="EBY215" s="92"/>
      <c r="EBZ215" s="92"/>
      <c r="ECA215" s="92"/>
      <c r="ECB215" s="92"/>
      <c r="ECC215" s="92"/>
      <c r="ECD215" s="92"/>
      <c r="ECE215" s="92"/>
      <c r="ECF215" s="92"/>
      <c r="ECG215" s="92"/>
      <c r="ECH215" s="92"/>
      <c r="ECI215" s="92"/>
      <c r="ECJ215" s="92"/>
      <c r="ECK215" s="92"/>
      <c r="ECL215" s="92"/>
      <c r="ECM215" s="92"/>
      <c r="ECN215" s="92"/>
      <c r="ECO215" s="92"/>
      <c r="ECP215" s="92"/>
      <c r="ECQ215" s="92"/>
      <c r="ECR215" s="92"/>
      <c r="ECS215" s="92"/>
      <c r="ECT215" s="92"/>
      <c r="ECU215" s="92"/>
      <c r="ECV215" s="92"/>
      <c r="ECW215" s="92"/>
      <c r="ECX215" s="92"/>
      <c r="ECY215" s="92"/>
      <c r="ECZ215" s="92"/>
      <c r="EDA215" s="92"/>
      <c r="EDB215" s="92"/>
      <c r="EDC215" s="92"/>
      <c r="EDD215" s="92"/>
      <c r="EDE215" s="92"/>
      <c r="EDF215" s="92"/>
      <c r="EDG215" s="92"/>
      <c r="EDH215" s="92"/>
      <c r="EDI215" s="92"/>
      <c r="EDJ215" s="92"/>
      <c r="EDK215" s="92"/>
      <c r="EDL215" s="92"/>
      <c r="EDM215" s="92"/>
      <c r="EDN215" s="92"/>
      <c r="EDO215" s="92"/>
      <c r="EDP215" s="92"/>
      <c r="EDQ215" s="92"/>
      <c r="EDR215" s="92"/>
      <c r="EDS215" s="92"/>
      <c r="EDT215" s="92"/>
      <c r="EDU215" s="92"/>
      <c r="EDV215" s="92"/>
      <c r="EDW215" s="92"/>
      <c r="EDX215" s="92"/>
      <c r="EDY215" s="92"/>
      <c r="EDZ215" s="92"/>
      <c r="EEA215" s="92"/>
      <c r="EEB215" s="92"/>
      <c r="EEC215" s="92"/>
      <c r="EED215" s="92"/>
      <c r="EEE215" s="92"/>
      <c r="EEF215" s="92"/>
      <c r="EEG215" s="92"/>
      <c r="EEH215" s="92"/>
      <c r="EEI215" s="92"/>
      <c r="EEJ215" s="92"/>
      <c r="EEK215" s="92"/>
      <c r="EEL215" s="92"/>
      <c r="EEM215" s="92"/>
      <c r="EEN215" s="92"/>
      <c r="EEO215" s="92"/>
      <c r="EEP215" s="92"/>
      <c r="EEQ215" s="92"/>
      <c r="EER215" s="92"/>
      <c r="EES215" s="92"/>
      <c r="EET215" s="92"/>
      <c r="EEU215" s="92"/>
      <c r="EEV215" s="92"/>
      <c r="EEW215" s="92"/>
      <c r="EEX215" s="92"/>
      <c r="EEY215" s="92"/>
      <c r="EEZ215" s="92"/>
      <c r="EFA215" s="92"/>
      <c r="EFB215" s="92"/>
      <c r="EFC215" s="92"/>
      <c r="EFD215" s="92"/>
      <c r="EFE215" s="92"/>
      <c r="EFF215" s="92"/>
      <c r="EFG215" s="92"/>
      <c r="EFH215" s="92"/>
      <c r="EFI215" s="92"/>
      <c r="EFJ215" s="92"/>
      <c r="EFK215" s="92"/>
      <c r="EFL215" s="92"/>
      <c r="EFM215" s="92"/>
      <c r="EFN215" s="92"/>
      <c r="EFO215" s="92"/>
      <c r="EFP215" s="92"/>
      <c r="EFQ215" s="92"/>
      <c r="EFR215" s="92"/>
      <c r="EFS215" s="92"/>
      <c r="EFT215" s="92"/>
      <c r="EFU215" s="92"/>
      <c r="EFV215" s="92"/>
      <c r="EFW215" s="92"/>
      <c r="EFX215" s="92"/>
      <c r="EFY215" s="92"/>
      <c r="EFZ215" s="92"/>
      <c r="EGA215" s="92"/>
      <c r="EGB215" s="92"/>
      <c r="EGC215" s="92"/>
      <c r="EGD215" s="92"/>
      <c r="EGE215" s="92"/>
      <c r="EGF215" s="92"/>
      <c r="EGG215" s="92"/>
      <c r="EGH215" s="92"/>
      <c r="EGI215" s="92"/>
      <c r="EGJ215" s="92"/>
      <c r="EGK215" s="92"/>
      <c r="EGL215" s="92"/>
      <c r="EGM215" s="92"/>
      <c r="EGN215" s="92"/>
      <c r="EGO215" s="92"/>
      <c r="EGP215" s="92"/>
      <c r="EGQ215" s="92"/>
      <c r="EGR215" s="92"/>
      <c r="EGS215" s="92"/>
      <c r="EGT215" s="92"/>
      <c r="EGU215" s="92"/>
      <c r="EGV215" s="92"/>
      <c r="EGW215" s="92"/>
      <c r="EGX215" s="92"/>
      <c r="EGY215" s="92"/>
      <c r="EGZ215" s="92"/>
      <c r="EHA215" s="92"/>
      <c r="EHB215" s="92"/>
      <c r="EHC215" s="92"/>
      <c r="EHD215" s="92"/>
      <c r="EHE215" s="92"/>
      <c r="EHF215" s="92"/>
      <c r="EHG215" s="92"/>
      <c r="EHH215" s="92"/>
      <c r="EHI215" s="92"/>
      <c r="EHJ215" s="92"/>
      <c r="EHK215" s="92"/>
      <c r="EHL215" s="92"/>
      <c r="EHM215" s="92"/>
      <c r="EHN215" s="92"/>
      <c r="EHO215" s="92"/>
      <c r="EHP215" s="92"/>
      <c r="EHQ215" s="92"/>
      <c r="EHR215" s="92"/>
      <c r="EHS215" s="92"/>
      <c r="EHT215" s="92"/>
      <c r="EHU215" s="92"/>
      <c r="EHV215" s="92"/>
      <c r="EHW215" s="92"/>
      <c r="EHX215" s="92"/>
      <c r="EHY215" s="92"/>
      <c r="EHZ215" s="92"/>
      <c r="EIA215" s="92"/>
      <c r="EIB215" s="92"/>
      <c r="EIC215" s="92"/>
      <c r="EID215" s="92"/>
      <c r="EIE215" s="92"/>
      <c r="EIF215" s="92"/>
      <c r="EIG215" s="92"/>
      <c r="EIH215" s="92"/>
      <c r="EII215" s="92"/>
      <c r="EIJ215" s="92"/>
      <c r="EIK215" s="92"/>
      <c r="EIL215" s="92"/>
      <c r="EIM215" s="92"/>
      <c r="EIN215" s="92"/>
      <c r="EIO215" s="92"/>
      <c r="EIP215" s="92"/>
      <c r="EIQ215" s="92"/>
      <c r="EIR215" s="92"/>
      <c r="EIS215" s="92"/>
      <c r="EIT215" s="92"/>
      <c r="EIU215" s="92"/>
      <c r="EIV215" s="92"/>
      <c r="EIW215" s="92"/>
      <c r="EIX215" s="92"/>
      <c r="EIY215" s="92"/>
      <c r="EIZ215" s="92"/>
      <c r="EJA215" s="92"/>
      <c r="EJB215" s="92"/>
      <c r="EJC215" s="92"/>
      <c r="EJD215" s="92"/>
      <c r="EJE215" s="92"/>
      <c r="EJF215" s="92"/>
      <c r="EJG215" s="92"/>
      <c r="EJH215" s="92"/>
      <c r="EJI215" s="92"/>
      <c r="EJJ215" s="92"/>
      <c r="EJK215" s="92"/>
      <c r="EJL215" s="92"/>
      <c r="EJM215" s="92"/>
      <c r="EJN215" s="92"/>
      <c r="EJO215" s="92"/>
      <c r="EJP215" s="92"/>
      <c r="EJQ215" s="92"/>
      <c r="EJR215" s="92"/>
      <c r="EJS215" s="92"/>
      <c r="EJT215" s="92"/>
      <c r="EJU215" s="92"/>
      <c r="EJV215" s="92"/>
      <c r="EJW215" s="92"/>
      <c r="EJX215" s="92"/>
      <c r="EJY215" s="92"/>
      <c r="EJZ215" s="92"/>
      <c r="EKA215" s="92"/>
      <c r="EKB215" s="92"/>
      <c r="EKC215" s="92"/>
      <c r="EKD215" s="92"/>
      <c r="EKE215" s="92"/>
      <c r="EKF215" s="92"/>
      <c r="EKG215" s="92"/>
      <c r="EKH215" s="92"/>
      <c r="EKI215" s="92"/>
      <c r="EKJ215" s="92"/>
      <c r="EKK215" s="92"/>
      <c r="EKL215" s="92"/>
      <c r="EKM215" s="92"/>
      <c r="EKN215" s="92"/>
      <c r="EKO215" s="92"/>
      <c r="EKP215" s="92"/>
      <c r="EKQ215" s="92"/>
      <c r="EKR215" s="92"/>
      <c r="EKS215" s="92"/>
      <c r="EKT215" s="92"/>
      <c r="EKU215" s="92"/>
      <c r="EKV215" s="92"/>
      <c r="EKW215" s="92"/>
      <c r="EKX215" s="92"/>
      <c r="EKY215" s="92"/>
      <c r="EKZ215" s="92"/>
      <c r="ELA215" s="92"/>
      <c r="ELB215" s="92"/>
      <c r="ELC215" s="92"/>
      <c r="ELD215" s="92"/>
      <c r="ELE215" s="92"/>
      <c r="ELF215" s="92"/>
      <c r="ELG215" s="92"/>
      <c r="ELH215" s="92"/>
      <c r="ELI215" s="92"/>
      <c r="ELJ215" s="92"/>
      <c r="ELK215" s="92"/>
      <c r="ELL215" s="92"/>
      <c r="ELM215" s="92"/>
      <c r="ELN215" s="92"/>
      <c r="ELO215" s="92"/>
      <c r="ELP215" s="92"/>
      <c r="ELQ215" s="92"/>
      <c r="ELR215" s="92"/>
      <c r="ELS215" s="92"/>
      <c r="ELT215" s="92"/>
      <c r="ELU215" s="92"/>
      <c r="ELV215" s="92"/>
      <c r="ELW215" s="92"/>
      <c r="ELX215" s="92"/>
      <c r="ELY215" s="92"/>
      <c r="ELZ215" s="92"/>
      <c r="EMA215" s="92"/>
      <c r="EMB215" s="92"/>
      <c r="EMC215" s="92"/>
      <c r="EMD215" s="92"/>
      <c r="EME215" s="92"/>
      <c r="EMF215" s="92"/>
      <c r="EMG215" s="92"/>
      <c r="EMH215" s="92"/>
      <c r="EMI215" s="92"/>
      <c r="EMJ215" s="92"/>
      <c r="EMK215" s="92"/>
      <c r="EML215" s="92"/>
      <c r="EMM215" s="92"/>
      <c r="EMN215" s="92"/>
      <c r="EMO215" s="92"/>
      <c r="EMP215" s="92"/>
      <c r="EMQ215" s="92"/>
      <c r="EMR215" s="92"/>
      <c r="EMS215" s="92"/>
      <c r="EMT215" s="92"/>
      <c r="EMU215" s="92"/>
      <c r="EMV215" s="92"/>
      <c r="EMW215" s="92"/>
      <c r="EMX215" s="92"/>
      <c r="EMY215" s="92"/>
      <c r="EMZ215" s="92"/>
      <c r="ENA215" s="92"/>
      <c r="ENB215" s="92"/>
      <c r="ENC215" s="92"/>
      <c r="END215" s="92"/>
      <c r="ENE215" s="92"/>
      <c r="ENF215" s="92"/>
      <c r="ENG215" s="92"/>
      <c r="ENH215" s="92"/>
      <c r="ENI215" s="92"/>
      <c r="ENJ215" s="92"/>
      <c r="ENK215" s="92"/>
      <c r="ENL215" s="92"/>
      <c r="ENM215" s="92"/>
      <c r="ENN215" s="92"/>
      <c r="ENO215" s="92"/>
      <c r="ENP215" s="92"/>
      <c r="ENQ215" s="92"/>
      <c r="ENR215" s="92"/>
      <c r="ENS215" s="92"/>
      <c r="ENT215" s="92"/>
      <c r="ENU215" s="92"/>
      <c r="ENV215" s="92"/>
      <c r="ENW215" s="92"/>
      <c r="ENX215" s="92"/>
      <c r="ENY215" s="92"/>
      <c r="ENZ215" s="92"/>
      <c r="EOA215" s="92"/>
      <c r="EOB215" s="92"/>
      <c r="EOC215" s="92"/>
      <c r="EOD215" s="92"/>
      <c r="EOE215" s="92"/>
      <c r="EOF215" s="92"/>
      <c r="EOG215" s="92"/>
      <c r="EOH215" s="92"/>
      <c r="EOI215" s="92"/>
      <c r="EOJ215" s="92"/>
      <c r="EOK215" s="92"/>
      <c r="EOL215" s="92"/>
      <c r="EOM215" s="92"/>
      <c r="EON215" s="92"/>
      <c r="EOO215" s="92"/>
      <c r="EOP215" s="92"/>
      <c r="EOQ215" s="92"/>
      <c r="EOR215" s="92"/>
      <c r="EOS215" s="92"/>
      <c r="EOT215" s="92"/>
      <c r="EOU215" s="92"/>
      <c r="EOV215" s="92"/>
      <c r="EOW215" s="92"/>
      <c r="EOX215" s="92"/>
      <c r="EOY215" s="92"/>
      <c r="EOZ215" s="92"/>
      <c r="EPA215" s="92"/>
      <c r="EPB215" s="92"/>
      <c r="EPC215" s="92"/>
      <c r="EPD215" s="92"/>
      <c r="EPE215" s="92"/>
      <c r="EPF215" s="92"/>
      <c r="EPG215" s="92"/>
      <c r="EPH215" s="92"/>
      <c r="EPI215" s="92"/>
      <c r="EPJ215" s="92"/>
      <c r="EPK215" s="92"/>
      <c r="EPL215" s="92"/>
      <c r="EPM215" s="92"/>
      <c r="EPN215" s="92"/>
      <c r="EPO215" s="92"/>
      <c r="EPP215" s="92"/>
      <c r="EPQ215" s="92"/>
      <c r="EPR215" s="92"/>
      <c r="EPS215" s="92"/>
      <c r="EPT215" s="92"/>
      <c r="EPU215" s="92"/>
      <c r="EPV215" s="92"/>
      <c r="EPW215" s="92"/>
      <c r="EPX215" s="92"/>
      <c r="EPY215" s="92"/>
      <c r="EPZ215" s="92"/>
      <c r="EQA215" s="92"/>
      <c r="EQB215" s="92"/>
      <c r="EQC215" s="92"/>
      <c r="EQD215" s="92"/>
      <c r="EQE215" s="92"/>
      <c r="EQF215" s="92"/>
      <c r="EQG215" s="92"/>
      <c r="EQH215" s="92"/>
      <c r="EQI215" s="92"/>
      <c r="EQJ215" s="92"/>
      <c r="EQK215" s="92"/>
      <c r="EQL215" s="92"/>
      <c r="EQM215" s="92"/>
      <c r="EQN215" s="92"/>
      <c r="EQO215" s="92"/>
      <c r="EQP215" s="92"/>
      <c r="EQQ215" s="92"/>
      <c r="EQR215" s="92"/>
      <c r="EQS215" s="92"/>
      <c r="EQT215" s="92"/>
      <c r="EQU215" s="92"/>
      <c r="EQV215" s="92"/>
      <c r="EQW215" s="92"/>
      <c r="EQX215" s="92"/>
      <c r="EQY215" s="92"/>
      <c r="EQZ215" s="92"/>
      <c r="ERA215" s="92"/>
      <c r="ERB215" s="92"/>
      <c r="ERC215" s="92"/>
      <c r="ERD215" s="92"/>
      <c r="ERE215" s="92"/>
      <c r="ERF215" s="92"/>
      <c r="ERG215" s="92"/>
      <c r="ERH215" s="92"/>
      <c r="ERI215" s="92"/>
      <c r="ERJ215" s="92"/>
      <c r="ERK215" s="92"/>
      <c r="ERL215" s="92"/>
      <c r="ERM215" s="92"/>
      <c r="ERN215" s="92"/>
      <c r="ERO215" s="92"/>
      <c r="ERP215" s="92"/>
      <c r="ERQ215" s="92"/>
      <c r="ERR215" s="92"/>
      <c r="ERS215" s="92"/>
      <c r="ERT215" s="92"/>
      <c r="ERU215" s="92"/>
      <c r="ERV215" s="92"/>
      <c r="ERW215" s="92"/>
      <c r="ERX215" s="92"/>
      <c r="ERY215" s="92"/>
      <c r="ERZ215" s="92"/>
      <c r="ESA215" s="92"/>
      <c r="ESB215" s="92"/>
      <c r="ESC215" s="92"/>
      <c r="ESD215" s="92"/>
      <c r="ESE215" s="92"/>
      <c r="ESF215" s="92"/>
      <c r="ESG215" s="92"/>
      <c r="ESH215" s="92"/>
      <c r="ESI215" s="92"/>
      <c r="ESJ215" s="92"/>
      <c r="ESK215" s="92"/>
      <c r="ESL215" s="92"/>
      <c r="ESM215" s="92"/>
      <c r="ESN215" s="92"/>
      <c r="ESO215" s="92"/>
      <c r="ESP215" s="92"/>
      <c r="ESQ215" s="92"/>
      <c r="ESR215" s="92"/>
      <c r="ESS215" s="92"/>
      <c r="EST215" s="92"/>
      <c r="ESU215" s="92"/>
      <c r="ESV215" s="92"/>
      <c r="ESW215" s="92"/>
      <c r="ESX215" s="92"/>
      <c r="ESY215" s="92"/>
      <c r="ESZ215" s="92"/>
      <c r="ETA215" s="92"/>
      <c r="ETB215" s="92"/>
      <c r="ETC215" s="92"/>
      <c r="ETD215" s="92"/>
      <c r="ETE215" s="92"/>
      <c r="ETF215" s="92"/>
      <c r="ETG215" s="92"/>
      <c r="ETH215" s="92"/>
      <c r="ETI215" s="92"/>
      <c r="ETJ215" s="92"/>
      <c r="ETK215" s="92"/>
      <c r="ETL215" s="92"/>
      <c r="ETM215" s="92"/>
      <c r="ETN215" s="92"/>
      <c r="ETO215" s="92"/>
      <c r="ETP215" s="92"/>
      <c r="ETQ215" s="92"/>
      <c r="ETR215" s="92"/>
      <c r="ETS215" s="92"/>
      <c r="ETT215" s="92"/>
      <c r="ETU215" s="92"/>
      <c r="ETV215" s="92"/>
      <c r="ETW215" s="92"/>
      <c r="ETX215" s="92"/>
      <c r="ETY215" s="92"/>
      <c r="ETZ215" s="92"/>
      <c r="EUA215" s="92"/>
      <c r="EUB215" s="92"/>
      <c r="EUC215" s="92"/>
      <c r="EUD215" s="92"/>
      <c r="EUE215" s="92"/>
      <c r="EUF215" s="92"/>
      <c r="EUG215" s="92"/>
      <c r="EUH215" s="92"/>
      <c r="EUI215" s="92"/>
      <c r="EUJ215" s="92"/>
      <c r="EUK215" s="92"/>
      <c r="EUL215" s="92"/>
      <c r="EUM215" s="92"/>
      <c r="EUN215" s="92"/>
      <c r="EUO215" s="92"/>
      <c r="EUP215" s="92"/>
      <c r="EUQ215" s="92"/>
      <c r="EUR215" s="92"/>
      <c r="EUS215" s="92"/>
      <c r="EUT215" s="92"/>
      <c r="EUU215" s="92"/>
      <c r="EUV215" s="92"/>
      <c r="EUW215" s="92"/>
      <c r="EUX215" s="92"/>
      <c r="EUY215" s="92"/>
      <c r="EUZ215" s="92"/>
      <c r="EVA215" s="92"/>
      <c r="EVB215" s="92"/>
      <c r="EVC215" s="92"/>
      <c r="EVD215" s="92"/>
      <c r="EVE215" s="92"/>
      <c r="EVF215" s="92"/>
      <c r="EVG215" s="92"/>
      <c r="EVH215" s="92"/>
      <c r="EVI215" s="92"/>
      <c r="EVJ215" s="92"/>
      <c r="EVK215" s="92"/>
      <c r="EVL215" s="92"/>
      <c r="EVM215" s="92"/>
      <c r="EVN215" s="92"/>
      <c r="EVO215" s="92"/>
      <c r="EVP215" s="92"/>
      <c r="EVQ215" s="92"/>
      <c r="EVR215" s="92"/>
      <c r="EVS215" s="92"/>
      <c r="EVT215" s="92"/>
      <c r="EVU215" s="92"/>
      <c r="EVV215" s="92"/>
      <c r="EVW215" s="92"/>
      <c r="EVX215" s="92"/>
      <c r="EVY215" s="92"/>
      <c r="EVZ215" s="92"/>
      <c r="EWA215" s="92"/>
      <c r="EWB215" s="92"/>
      <c r="EWC215" s="92"/>
      <c r="EWD215" s="92"/>
      <c r="EWE215" s="92"/>
      <c r="EWF215" s="92"/>
      <c r="EWG215" s="92"/>
      <c r="EWH215" s="92"/>
      <c r="EWI215" s="92"/>
      <c r="EWJ215" s="92"/>
      <c r="EWK215" s="92"/>
      <c r="EWL215" s="92"/>
      <c r="EWM215" s="92"/>
      <c r="EWN215" s="92"/>
      <c r="EWO215" s="92"/>
      <c r="EWP215" s="92"/>
      <c r="EWQ215" s="92"/>
      <c r="EWR215" s="92"/>
      <c r="EWS215" s="92"/>
      <c r="EWT215" s="92"/>
      <c r="EWU215" s="92"/>
      <c r="EWV215" s="92"/>
      <c r="EWW215" s="92"/>
      <c r="EWX215" s="92"/>
      <c r="EWY215" s="92"/>
      <c r="EWZ215" s="92"/>
      <c r="EXA215" s="92"/>
      <c r="EXB215" s="92"/>
      <c r="EXC215" s="92"/>
      <c r="EXD215" s="92"/>
      <c r="EXE215" s="92"/>
      <c r="EXF215" s="92"/>
      <c r="EXG215" s="92"/>
      <c r="EXH215" s="92"/>
      <c r="EXI215" s="92"/>
      <c r="EXJ215" s="92"/>
      <c r="EXK215" s="92"/>
      <c r="EXL215" s="92"/>
      <c r="EXM215" s="92"/>
      <c r="EXN215" s="92"/>
      <c r="EXO215" s="92"/>
      <c r="EXP215" s="92"/>
      <c r="EXQ215" s="92"/>
      <c r="EXR215" s="92"/>
      <c r="EXS215" s="92"/>
      <c r="EXT215" s="92"/>
      <c r="EXU215" s="92"/>
      <c r="EXV215" s="92"/>
      <c r="EXW215" s="92"/>
      <c r="EXX215" s="92"/>
      <c r="EXY215" s="92"/>
      <c r="EXZ215" s="92"/>
      <c r="EYA215" s="92"/>
      <c r="EYB215" s="92"/>
      <c r="EYC215" s="92"/>
      <c r="EYD215" s="92"/>
      <c r="EYE215" s="92"/>
      <c r="EYF215" s="92"/>
      <c r="EYG215" s="92"/>
      <c r="EYH215" s="92"/>
      <c r="EYI215" s="92"/>
      <c r="EYJ215" s="92"/>
      <c r="EYK215" s="92"/>
      <c r="EYL215" s="92"/>
      <c r="EYM215" s="92"/>
      <c r="EYN215" s="92"/>
      <c r="EYO215" s="92"/>
      <c r="EYP215" s="92"/>
      <c r="EYQ215" s="92"/>
      <c r="EYR215" s="92"/>
      <c r="EYS215" s="92"/>
      <c r="EYT215" s="92"/>
      <c r="EYU215" s="92"/>
      <c r="EYV215" s="92"/>
      <c r="EYW215" s="92"/>
      <c r="EYX215" s="92"/>
      <c r="EYY215" s="92"/>
      <c r="EYZ215" s="92"/>
      <c r="EZA215" s="92"/>
      <c r="EZB215" s="92"/>
      <c r="EZC215" s="92"/>
      <c r="EZD215" s="92"/>
      <c r="EZE215" s="92"/>
      <c r="EZF215" s="92"/>
      <c r="EZG215" s="92"/>
      <c r="EZH215" s="92"/>
      <c r="EZI215" s="92"/>
      <c r="EZJ215" s="92"/>
      <c r="EZK215" s="92"/>
      <c r="EZL215" s="92"/>
      <c r="EZM215" s="92"/>
      <c r="EZN215" s="92"/>
      <c r="EZO215" s="92"/>
      <c r="EZP215" s="92"/>
      <c r="EZQ215" s="92"/>
      <c r="EZR215" s="92"/>
      <c r="EZS215" s="92"/>
      <c r="EZT215" s="92"/>
      <c r="EZU215" s="92"/>
      <c r="EZV215" s="92"/>
      <c r="EZW215" s="92"/>
      <c r="EZX215" s="92"/>
      <c r="EZY215" s="92"/>
      <c r="EZZ215" s="92"/>
      <c r="FAA215" s="92"/>
      <c r="FAB215" s="92"/>
      <c r="FAC215" s="92"/>
      <c r="FAD215" s="92"/>
      <c r="FAE215" s="92"/>
      <c r="FAF215" s="92"/>
      <c r="FAG215" s="92"/>
      <c r="FAH215" s="92"/>
      <c r="FAI215" s="92"/>
      <c r="FAJ215" s="92"/>
      <c r="FAK215" s="92"/>
      <c r="FAL215" s="92"/>
      <c r="FAM215" s="92"/>
      <c r="FAN215" s="92"/>
      <c r="FAO215" s="92"/>
      <c r="FAP215" s="92"/>
      <c r="FAQ215" s="92"/>
      <c r="FAR215" s="92"/>
      <c r="FAS215" s="92"/>
      <c r="FAT215" s="92"/>
      <c r="FAU215" s="92"/>
      <c r="FAV215" s="92"/>
      <c r="FAW215" s="92"/>
      <c r="FAX215" s="92"/>
      <c r="FAY215" s="92"/>
      <c r="FAZ215" s="92"/>
      <c r="FBA215" s="92"/>
      <c r="FBB215" s="92"/>
      <c r="FBC215" s="92"/>
      <c r="FBD215" s="92"/>
      <c r="FBE215" s="92"/>
      <c r="FBF215" s="92"/>
      <c r="FBG215" s="92"/>
      <c r="FBH215" s="92"/>
      <c r="FBI215" s="92"/>
      <c r="FBJ215" s="92"/>
      <c r="FBK215" s="92"/>
      <c r="FBL215" s="92"/>
      <c r="FBM215" s="92"/>
      <c r="FBN215" s="92"/>
      <c r="FBO215" s="92"/>
      <c r="FBP215" s="92"/>
      <c r="FBQ215" s="92"/>
      <c r="FBR215" s="92"/>
      <c r="FBS215" s="92"/>
      <c r="FBT215" s="92"/>
      <c r="FBU215" s="92"/>
      <c r="FBV215" s="92"/>
      <c r="FBW215" s="92"/>
      <c r="FBX215" s="92"/>
      <c r="FBY215" s="92"/>
      <c r="FBZ215" s="92"/>
      <c r="FCA215" s="92"/>
      <c r="FCB215" s="92"/>
      <c r="FCC215" s="92"/>
      <c r="FCD215" s="92"/>
      <c r="FCE215" s="92"/>
      <c r="FCF215" s="92"/>
      <c r="FCG215" s="92"/>
      <c r="FCH215" s="92"/>
      <c r="FCI215" s="92"/>
      <c r="FCJ215" s="92"/>
      <c r="FCK215" s="92"/>
      <c r="FCL215" s="92"/>
      <c r="FCM215" s="92"/>
      <c r="FCN215" s="92"/>
      <c r="FCO215" s="92"/>
      <c r="FCP215" s="92"/>
      <c r="FCQ215" s="92"/>
      <c r="FCR215" s="92"/>
      <c r="FCS215" s="92"/>
      <c r="FCT215" s="92"/>
      <c r="FCU215" s="92"/>
      <c r="FCV215" s="92"/>
      <c r="FCW215" s="92"/>
      <c r="FCX215" s="92"/>
      <c r="FCY215" s="92"/>
      <c r="FCZ215" s="92"/>
      <c r="FDA215" s="92"/>
      <c r="FDB215" s="92"/>
      <c r="FDC215" s="92"/>
      <c r="FDD215" s="92"/>
      <c r="FDE215" s="92"/>
      <c r="FDF215" s="92"/>
      <c r="FDG215" s="92"/>
      <c r="FDH215" s="92"/>
      <c r="FDI215" s="92"/>
      <c r="FDJ215" s="92"/>
      <c r="FDK215" s="92"/>
      <c r="FDL215" s="92"/>
      <c r="FDM215" s="92"/>
      <c r="FDN215" s="92"/>
      <c r="FDO215" s="92"/>
      <c r="FDP215" s="92"/>
      <c r="FDQ215" s="92"/>
      <c r="FDR215" s="92"/>
      <c r="FDS215" s="92"/>
      <c r="FDT215" s="92"/>
      <c r="FDU215" s="92"/>
      <c r="FDV215" s="92"/>
      <c r="FDW215" s="92"/>
      <c r="FDX215" s="92"/>
      <c r="FDY215" s="92"/>
      <c r="FDZ215" s="92"/>
      <c r="FEA215" s="92"/>
      <c r="FEB215" s="92"/>
      <c r="FEC215" s="92"/>
      <c r="FED215" s="92"/>
      <c r="FEE215" s="92"/>
      <c r="FEF215" s="92"/>
      <c r="FEG215" s="92"/>
      <c r="FEH215" s="92"/>
      <c r="FEI215" s="92"/>
      <c r="FEJ215" s="92"/>
      <c r="FEK215" s="92"/>
      <c r="FEL215" s="92"/>
      <c r="FEM215" s="92"/>
      <c r="FEN215" s="92"/>
      <c r="FEO215" s="92"/>
      <c r="FEP215" s="92"/>
      <c r="FEQ215" s="92"/>
      <c r="FER215" s="92"/>
      <c r="FES215" s="92"/>
      <c r="FET215" s="92"/>
      <c r="FEU215" s="92"/>
      <c r="FEV215" s="92"/>
      <c r="FEW215" s="92"/>
      <c r="FEX215" s="92"/>
      <c r="FEY215" s="92"/>
      <c r="FEZ215" s="92"/>
      <c r="FFA215" s="92"/>
      <c r="FFB215" s="92"/>
      <c r="FFC215" s="92"/>
      <c r="FFD215" s="92"/>
      <c r="FFE215" s="92"/>
      <c r="FFF215" s="92"/>
      <c r="FFG215" s="92"/>
      <c r="FFH215" s="92"/>
      <c r="FFI215" s="92"/>
      <c r="FFJ215" s="92"/>
      <c r="FFK215" s="92"/>
      <c r="FFL215" s="92"/>
      <c r="FFM215" s="92"/>
      <c r="FFN215" s="92"/>
      <c r="FFO215" s="92"/>
      <c r="FFP215" s="92"/>
      <c r="FFQ215" s="92"/>
      <c r="FFR215" s="92"/>
      <c r="FFS215" s="92"/>
      <c r="FFT215" s="92"/>
      <c r="FFU215" s="92"/>
      <c r="FFV215" s="92"/>
      <c r="FFW215" s="92"/>
      <c r="FFX215" s="92"/>
      <c r="FFY215" s="92"/>
      <c r="FFZ215" s="92"/>
      <c r="FGA215" s="92"/>
      <c r="FGB215" s="92"/>
      <c r="FGC215" s="92"/>
      <c r="FGD215" s="92"/>
      <c r="FGE215" s="92"/>
      <c r="FGF215" s="92"/>
      <c r="FGG215" s="92"/>
      <c r="FGH215" s="92"/>
      <c r="FGI215" s="92"/>
      <c r="FGJ215" s="92"/>
      <c r="FGK215" s="92"/>
      <c r="FGL215" s="92"/>
      <c r="FGM215" s="92"/>
      <c r="FGN215" s="92"/>
      <c r="FGO215" s="92"/>
      <c r="FGP215" s="92"/>
      <c r="FGQ215" s="92"/>
      <c r="FGR215" s="92"/>
      <c r="FGS215" s="92"/>
      <c r="FGT215" s="92"/>
      <c r="FGU215" s="92"/>
      <c r="FGV215" s="92"/>
      <c r="FGW215" s="92"/>
      <c r="FGX215" s="92"/>
      <c r="FGY215" s="92"/>
      <c r="FGZ215" s="92"/>
      <c r="FHA215" s="92"/>
      <c r="FHB215" s="92"/>
      <c r="FHC215" s="92"/>
      <c r="FHD215" s="92"/>
      <c r="FHE215" s="92"/>
      <c r="FHF215" s="92"/>
      <c r="FHG215" s="92"/>
      <c r="FHH215" s="92"/>
      <c r="FHI215" s="92"/>
      <c r="FHJ215" s="92"/>
      <c r="FHK215" s="92"/>
      <c r="FHL215" s="92"/>
      <c r="FHM215" s="92"/>
      <c r="FHN215" s="92"/>
      <c r="FHO215" s="92"/>
      <c r="FHP215" s="92"/>
      <c r="FHQ215" s="92"/>
      <c r="FHR215" s="92"/>
      <c r="FHS215" s="92"/>
      <c r="FHT215" s="92"/>
      <c r="FHU215" s="92"/>
      <c r="FHV215" s="92"/>
      <c r="FHW215" s="92"/>
      <c r="FHX215" s="92"/>
      <c r="FHY215" s="92"/>
      <c r="FHZ215" s="92"/>
      <c r="FIA215" s="92"/>
      <c r="FIB215" s="92"/>
      <c r="FIC215" s="92"/>
      <c r="FID215" s="92"/>
      <c r="FIE215" s="92"/>
      <c r="FIF215" s="92"/>
      <c r="FIG215" s="92"/>
      <c r="FIH215" s="92"/>
      <c r="FII215" s="92"/>
      <c r="FIJ215" s="92"/>
      <c r="FIK215" s="92"/>
      <c r="FIL215" s="92"/>
      <c r="FIM215" s="92"/>
      <c r="FIN215" s="92"/>
      <c r="FIO215" s="92"/>
      <c r="FIP215" s="92"/>
      <c r="FIQ215" s="92"/>
      <c r="FIR215" s="92"/>
      <c r="FIS215" s="92"/>
      <c r="FIT215" s="92"/>
      <c r="FIU215" s="92"/>
      <c r="FIV215" s="92"/>
      <c r="FIW215" s="92"/>
      <c r="FIX215" s="92"/>
      <c r="FIY215" s="92"/>
      <c r="FIZ215" s="92"/>
      <c r="FJA215" s="92"/>
      <c r="FJB215" s="92"/>
      <c r="FJC215" s="92"/>
      <c r="FJD215" s="92"/>
      <c r="FJE215" s="92"/>
      <c r="FJF215" s="92"/>
      <c r="FJG215" s="92"/>
      <c r="FJH215" s="92"/>
      <c r="FJI215" s="92"/>
      <c r="FJJ215" s="92"/>
      <c r="FJK215" s="92"/>
      <c r="FJL215" s="92"/>
      <c r="FJM215" s="92"/>
      <c r="FJN215" s="92"/>
      <c r="FJO215" s="92"/>
      <c r="FJP215" s="92"/>
      <c r="FJQ215" s="92"/>
      <c r="FJR215" s="92"/>
      <c r="FJS215" s="92"/>
      <c r="FJT215" s="92"/>
      <c r="FJU215" s="92"/>
      <c r="FJV215" s="92"/>
      <c r="FJW215" s="92"/>
      <c r="FJX215" s="92"/>
      <c r="FJY215" s="92"/>
      <c r="FJZ215" s="92"/>
      <c r="FKA215" s="92"/>
      <c r="FKB215" s="92"/>
      <c r="FKC215" s="92"/>
      <c r="FKD215" s="92"/>
      <c r="FKE215" s="92"/>
      <c r="FKF215" s="92"/>
      <c r="FKG215" s="92"/>
      <c r="FKH215" s="92"/>
      <c r="FKI215" s="92"/>
      <c r="FKJ215" s="92"/>
      <c r="FKK215" s="92"/>
      <c r="FKL215" s="92"/>
      <c r="FKM215" s="92"/>
      <c r="FKN215" s="92"/>
      <c r="FKO215" s="92"/>
      <c r="FKP215" s="92"/>
      <c r="FKQ215" s="92"/>
      <c r="FKR215" s="92"/>
      <c r="FKS215" s="92"/>
      <c r="FKT215" s="92"/>
      <c r="FKU215" s="92"/>
      <c r="FKV215" s="92"/>
      <c r="FKW215" s="92"/>
      <c r="FKX215" s="92"/>
      <c r="FKY215" s="92"/>
      <c r="FKZ215" s="92"/>
      <c r="FLA215" s="92"/>
      <c r="FLB215" s="92"/>
      <c r="FLC215" s="92"/>
      <c r="FLD215" s="92"/>
      <c r="FLE215" s="92"/>
      <c r="FLF215" s="92"/>
      <c r="FLG215" s="92"/>
      <c r="FLH215" s="92"/>
      <c r="FLI215" s="92"/>
      <c r="FLJ215" s="92"/>
      <c r="FLK215" s="92"/>
      <c r="FLL215" s="92"/>
      <c r="FLM215" s="92"/>
      <c r="FLN215" s="92"/>
      <c r="FLO215" s="92"/>
      <c r="FLP215" s="92"/>
      <c r="FLQ215" s="92"/>
      <c r="FLR215" s="92"/>
      <c r="FLS215" s="92"/>
      <c r="FLT215" s="92"/>
      <c r="FLU215" s="92"/>
      <c r="FLV215" s="92"/>
      <c r="FLW215" s="92"/>
      <c r="FLX215" s="92"/>
      <c r="FLY215" s="92"/>
      <c r="FLZ215" s="92"/>
      <c r="FMA215" s="92"/>
      <c r="FMB215" s="92"/>
      <c r="FMC215" s="92"/>
      <c r="FMD215" s="92"/>
      <c r="FME215" s="92"/>
      <c r="FMF215" s="92"/>
      <c r="FMG215" s="92"/>
      <c r="FMH215" s="92"/>
      <c r="FMI215" s="92"/>
      <c r="FMJ215" s="92"/>
      <c r="FMK215" s="92"/>
      <c r="FML215" s="92"/>
      <c r="FMM215" s="92"/>
      <c r="FMN215" s="92"/>
      <c r="FMO215" s="92"/>
      <c r="FMP215" s="92"/>
      <c r="FMQ215" s="92"/>
      <c r="FMR215" s="92"/>
      <c r="FMS215" s="92"/>
      <c r="FMT215" s="92"/>
      <c r="FMU215" s="92"/>
      <c r="FMV215" s="92"/>
      <c r="FMW215" s="92"/>
      <c r="FMX215" s="92"/>
      <c r="FMY215" s="92"/>
      <c r="FMZ215" s="92"/>
      <c r="FNA215" s="92"/>
      <c r="FNB215" s="92"/>
      <c r="FNC215" s="92"/>
      <c r="FND215" s="92"/>
      <c r="FNE215" s="92"/>
      <c r="FNF215" s="92"/>
      <c r="FNG215" s="92"/>
      <c r="FNH215" s="92"/>
      <c r="FNI215" s="92"/>
      <c r="FNJ215" s="92"/>
      <c r="FNK215" s="92"/>
      <c r="FNL215" s="92"/>
      <c r="FNM215" s="92"/>
      <c r="FNN215" s="92"/>
      <c r="FNO215" s="92"/>
      <c r="FNP215" s="92"/>
      <c r="FNQ215" s="92"/>
      <c r="FNR215" s="92"/>
      <c r="FNS215" s="92"/>
      <c r="FNT215" s="92"/>
      <c r="FNU215" s="92"/>
      <c r="FNV215" s="92"/>
      <c r="FNW215" s="92"/>
      <c r="FNX215" s="92"/>
      <c r="FNY215" s="92"/>
      <c r="FNZ215" s="92"/>
      <c r="FOA215" s="92"/>
      <c r="FOB215" s="92"/>
      <c r="FOC215" s="92"/>
      <c r="FOD215" s="92"/>
      <c r="FOE215" s="92"/>
      <c r="FOF215" s="92"/>
      <c r="FOG215" s="92"/>
      <c r="FOH215" s="92"/>
      <c r="FOI215" s="92"/>
      <c r="FOJ215" s="92"/>
      <c r="FOK215" s="92"/>
      <c r="FOL215" s="92"/>
      <c r="FOM215" s="92"/>
      <c r="FON215" s="92"/>
      <c r="FOO215" s="92"/>
      <c r="FOP215" s="92"/>
      <c r="FOQ215" s="92"/>
      <c r="FOR215" s="92"/>
      <c r="FOS215" s="92"/>
      <c r="FOT215" s="92"/>
      <c r="FOU215" s="92"/>
      <c r="FOV215" s="92"/>
      <c r="FOW215" s="92"/>
      <c r="FOX215" s="92"/>
      <c r="FOY215" s="92"/>
      <c r="FOZ215" s="92"/>
      <c r="FPA215" s="92"/>
      <c r="FPB215" s="92"/>
      <c r="FPC215" s="92"/>
      <c r="FPD215" s="92"/>
      <c r="FPE215" s="92"/>
      <c r="FPF215" s="92"/>
      <c r="FPG215" s="92"/>
      <c r="FPH215" s="92"/>
      <c r="FPI215" s="92"/>
      <c r="FPJ215" s="92"/>
      <c r="FPK215" s="92"/>
      <c r="FPL215" s="92"/>
      <c r="FPM215" s="92"/>
      <c r="FPN215" s="92"/>
      <c r="FPO215" s="92"/>
      <c r="FPP215" s="92"/>
      <c r="FPQ215" s="92"/>
      <c r="FPR215" s="92"/>
      <c r="FPS215" s="92"/>
      <c r="FPT215" s="92"/>
      <c r="FPU215" s="92"/>
      <c r="FPV215" s="92"/>
      <c r="FPW215" s="92"/>
      <c r="FPX215" s="92"/>
      <c r="FPY215" s="92"/>
      <c r="FPZ215" s="92"/>
      <c r="FQA215" s="92"/>
      <c r="FQB215" s="92"/>
      <c r="FQC215" s="92"/>
      <c r="FQD215" s="92"/>
      <c r="FQE215" s="92"/>
      <c r="FQF215" s="92"/>
      <c r="FQG215" s="92"/>
      <c r="FQH215" s="92"/>
      <c r="FQI215" s="92"/>
      <c r="FQJ215" s="92"/>
      <c r="FQK215" s="92"/>
      <c r="FQL215" s="92"/>
      <c r="FQM215" s="92"/>
      <c r="FQN215" s="92"/>
      <c r="FQO215" s="92"/>
      <c r="FQP215" s="92"/>
      <c r="FQQ215" s="92"/>
      <c r="FQR215" s="92"/>
      <c r="FQS215" s="92"/>
      <c r="FQT215" s="92"/>
      <c r="FQU215" s="92"/>
      <c r="FQV215" s="92"/>
      <c r="FQW215" s="92"/>
      <c r="FQX215" s="92"/>
      <c r="FQY215" s="92"/>
      <c r="FQZ215" s="92"/>
      <c r="FRA215" s="92"/>
      <c r="FRB215" s="92"/>
      <c r="FRC215" s="92"/>
      <c r="FRD215" s="92"/>
      <c r="FRE215" s="92"/>
      <c r="FRF215" s="92"/>
      <c r="FRG215" s="92"/>
      <c r="FRH215" s="92"/>
      <c r="FRI215" s="92"/>
      <c r="FRJ215" s="92"/>
      <c r="FRK215" s="92"/>
      <c r="FRL215" s="92"/>
      <c r="FRM215" s="92"/>
      <c r="FRN215" s="92"/>
      <c r="FRO215" s="92"/>
      <c r="FRP215" s="92"/>
      <c r="FRQ215" s="92"/>
      <c r="FRR215" s="92"/>
      <c r="FRS215" s="92"/>
      <c r="FRT215" s="92"/>
      <c r="FRU215" s="92"/>
      <c r="FRV215" s="92"/>
      <c r="FRW215" s="92"/>
      <c r="FRX215" s="92"/>
      <c r="FRY215" s="92"/>
      <c r="FRZ215" s="92"/>
      <c r="FSA215" s="92"/>
      <c r="FSB215" s="92"/>
      <c r="FSC215" s="92"/>
      <c r="FSD215" s="92"/>
      <c r="FSE215" s="92"/>
      <c r="FSF215" s="92"/>
      <c r="FSG215" s="92"/>
      <c r="FSH215" s="92"/>
      <c r="FSI215" s="92"/>
      <c r="FSJ215" s="92"/>
      <c r="FSK215" s="92"/>
      <c r="FSL215" s="92"/>
      <c r="FSM215" s="92"/>
      <c r="FSN215" s="92"/>
      <c r="FSO215" s="92"/>
      <c r="FSP215" s="92"/>
      <c r="FSQ215" s="92"/>
      <c r="FSR215" s="92"/>
      <c r="FSS215" s="92"/>
      <c r="FST215" s="92"/>
      <c r="FSU215" s="92"/>
      <c r="FSV215" s="92"/>
      <c r="FSW215" s="92"/>
      <c r="FSX215" s="92"/>
      <c r="FSY215" s="92"/>
      <c r="FSZ215" s="92"/>
      <c r="FTA215" s="92"/>
      <c r="FTB215" s="92"/>
      <c r="FTC215" s="92"/>
      <c r="FTD215" s="92"/>
      <c r="FTE215" s="92"/>
      <c r="FTF215" s="92"/>
      <c r="FTG215" s="92"/>
      <c r="FTH215" s="92"/>
      <c r="FTI215" s="92"/>
      <c r="FTJ215" s="92"/>
      <c r="FTK215" s="92"/>
      <c r="FTL215" s="92"/>
      <c r="FTM215" s="92"/>
      <c r="FTN215" s="92"/>
      <c r="FTO215" s="92"/>
      <c r="FTP215" s="92"/>
      <c r="FTQ215" s="92"/>
      <c r="FTR215" s="92"/>
      <c r="FTS215" s="92"/>
      <c r="FTT215" s="92"/>
      <c r="FTU215" s="92"/>
      <c r="FTV215" s="92"/>
      <c r="FTW215" s="92"/>
      <c r="FTX215" s="92"/>
      <c r="FTY215" s="92"/>
      <c r="FTZ215" s="92"/>
      <c r="FUA215" s="92"/>
      <c r="FUB215" s="92"/>
      <c r="FUC215" s="92"/>
      <c r="FUD215" s="92"/>
      <c r="FUE215" s="92"/>
      <c r="FUF215" s="92"/>
      <c r="FUG215" s="92"/>
      <c r="FUH215" s="92"/>
      <c r="FUI215" s="92"/>
      <c r="FUJ215" s="92"/>
      <c r="FUK215" s="92"/>
      <c r="FUL215" s="92"/>
      <c r="FUM215" s="92"/>
      <c r="FUN215" s="92"/>
      <c r="FUO215" s="92"/>
      <c r="FUP215" s="92"/>
      <c r="FUQ215" s="92"/>
      <c r="FUR215" s="92"/>
      <c r="FUS215" s="92"/>
      <c r="FUT215" s="92"/>
      <c r="FUU215" s="92"/>
      <c r="FUV215" s="92"/>
      <c r="FUW215" s="92"/>
      <c r="FUX215" s="92"/>
      <c r="FUY215" s="92"/>
      <c r="FUZ215" s="92"/>
      <c r="FVA215" s="92"/>
      <c r="FVB215" s="92"/>
      <c r="FVC215" s="92"/>
      <c r="FVD215" s="92"/>
      <c r="FVE215" s="92"/>
      <c r="FVF215" s="92"/>
      <c r="FVG215" s="92"/>
      <c r="FVH215" s="92"/>
      <c r="FVI215" s="92"/>
      <c r="FVJ215" s="92"/>
      <c r="FVK215" s="92"/>
      <c r="FVL215" s="92"/>
      <c r="FVM215" s="92"/>
      <c r="FVN215" s="92"/>
      <c r="FVO215" s="92"/>
      <c r="FVP215" s="92"/>
      <c r="FVQ215" s="92"/>
      <c r="FVR215" s="92"/>
      <c r="FVS215" s="92"/>
      <c r="FVT215" s="92"/>
      <c r="FVU215" s="92"/>
      <c r="FVV215" s="92"/>
      <c r="FVW215" s="92"/>
      <c r="FVX215" s="92"/>
      <c r="FVY215" s="92"/>
      <c r="FVZ215" s="92"/>
      <c r="FWA215" s="92"/>
      <c r="FWB215" s="92"/>
      <c r="FWC215" s="92"/>
      <c r="FWD215" s="92"/>
      <c r="FWE215" s="92"/>
      <c r="FWF215" s="92"/>
      <c r="FWG215" s="92"/>
      <c r="FWH215" s="92"/>
      <c r="FWI215" s="92"/>
      <c r="FWJ215" s="92"/>
      <c r="FWK215" s="92"/>
      <c r="FWL215" s="92"/>
      <c r="FWM215" s="92"/>
      <c r="FWN215" s="92"/>
      <c r="FWO215" s="92"/>
      <c r="FWP215" s="92"/>
      <c r="FWQ215" s="92"/>
      <c r="FWR215" s="92"/>
      <c r="FWS215" s="92"/>
      <c r="FWT215" s="92"/>
      <c r="FWU215" s="92"/>
      <c r="FWV215" s="92"/>
      <c r="FWW215" s="92"/>
      <c r="FWX215" s="92"/>
      <c r="FWY215" s="92"/>
      <c r="FWZ215" s="92"/>
      <c r="FXA215" s="92"/>
      <c r="FXB215" s="92"/>
      <c r="FXC215" s="92"/>
      <c r="FXD215" s="92"/>
      <c r="FXE215" s="92"/>
      <c r="FXF215" s="92"/>
      <c r="FXG215" s="92"/>
      <c r="FXH215" s="92"/>
      <c r="FXI215" s="92"/>
      <c r="FXJ215" s="92"/>
      <c r="FXK215" s="92"/>
      <c r="FXL215" s="92"/>
      <c r="FXM215" s="92"/>
      <c r="FXN215" s="92"/>
      <c r="FXO215" s="92"/>
      <c r="FXP215" s="92"/>
      <c r="FXQ215" s="92"/>
      <c r="FXR215" s="92"/>
      <c r="FXS215" s="92"/>
      <c r="FXT215" s="92"/>
      <c r="FXU215" s="92"/>
      <c r="FXV215" s="92"/>
      <c r="FXW215" s="92"/>
      <c r="FXX215" s="92"/>
      <c r="FXY215" s="92"/>
      <c r="FXZ215" s="92"/>
      <c r="FYA215" s="92"/>
      <c r="FYB215" s="92"/>
      <c r="FYC215" s="92"/>
      <c r="FYD215" s="92"/>
      <c r="FYE215" s="92"/>
      <c r="FYF215" s="92"/>
      <c r="FYG215" s="92"/>
      <c r="FYH215" s="92"/>
      <c r="FYI215" s="92"/>
      <c r="FYJ215" s="92"/>
      <c r="FYK215" s="92"/>
      <c r="FYL215" s="92"/>
      <c r="FYM215" s="92"/>
      <c r="FYN215" s="92"/>
      <c r="FYO215" s="92"/>
      <c r="FYP215" s="92"/>
      <c r="FYQ215" s="92"/>
      <c r="FYR215" s="92"/>
      <c r="FYS215" s="92"/>
      <c r="FYT215" s="92"/>
      <c r="FYU215" s="92"/>
      <c r="FYV215" s="92"/>
      <c r="FYW215" s="92"/>
      <c r="FYX215" s="92"/>
      <c r="FYY215" s="92"/>
      <c r="FYZ215" s="92"/>
      <c r="FZA215" s="92"/>
      <c r="FZB215" s="92"/>
      <c r="FZC215" s="92"/>
      <c r="FZD215" s="92"/>
      <c r="FZE215" s="92"/>
      <c r="FZF215" s="92"/>
      <c r="FZG215" s="92"/>
      <c r="FZH215" s="92"/>
      <c r="FZI215" s="92"/>
      <c r="FZJ215" s="92"/>
      <c r="FZK215" s="92"/>
      <c r="FZL215" s="92"/>
      <c r="FZM215" s="92"/>
      <c r="FZN215" s="92"/>
      <c r="FZO215" s="92"/>
      <c r="FZP215" s="92"/>
      <c r="FZQ215" s="92"/>
      <c r="FZR215" s="92"/>
      <c r="FZS215" s="92"/>
      <c r="FZT215" s="92"/>
      <c r="FZU215" s="92"/>
      <c r="FZV215" s="92"/>
      <c r="FZW215" s="92"/>
      <c r="FZX215" s="92"/>
      <c r="FZY215" s="92"/>
      <c r="FZZ215" s="92"/>
      <c r="GAA215" s="92"/>
      <c r="GAB215" s="92"/>
      <c r="GAC215" s="92"/>
      <c r="GAD215" s="92"/>
      <c r="GAE215" s="92"/>
      <c r="GAF215" s="92"/>
      <c r="GAG215" s="92"/>
      <c r="GAH215" s="92"/>
      <c r="GAI215" s="92"/>
      <c r="GAJ215" s="92"/>
      <c r="GAK215" s="92"/>
      <c r="GAL215" s="92"/>
      <c r="GAM215" s="92"/>
      <c r="GAN215" s="92"/>
      <c r="GAO215" s="92"/>
      <c r="GAP215" s="92"/>
      <c r="GAQ215" s="92"/>
      <c r="GAR215" s="92"/>
      <c r="GAS215" s="92"/>
      <c r="GAT215" s="92"/>
      <c r="GAU215" s="92"/>
      <c r="GAV215" s="92"/>
      <c r="GAW215" s="92"/>
      <c r="GAX215" s="92"/>
      <c r="GAY215" s="92"/>
      <c r="GAZ215" s="92"/>
      <c r="GBA215" s="92"/>
      <c r="GBB215" s="92"/>
      <c r="GBC215" s="92"/>
      <c r="GBD215" s="92"/>
      <c r="GBE215" s="92"/>
      <c r="GBF215" s="92"/>
      <c r="GBG215" s="92"/>
      <c r="GBH215" s="92"/>
      <c r="GBI215" s="92"/>
      <c r="GBJ215" s="92"/>
      <c r="GBK215" s="92"/>
      <c r="GBL215" s="92"/>
      <c r="GBM215" s="92"/>
      <c r="GBN215" s="92"/>
      <c r="GBO215" s="92"/>
      <c r="GBP215" s="92"/>
      <c r="GBQ215" s="92"/>
      <c r="GBR215" s="92"/>
      <c r="GBS215" s="92"/>
      <c r="GBT215" s="92"/>
      <c r="GBU215" s="92"/>
      <c r="GBV215" s="92"/>
      <c r="GBW215" s="92"/>
      <c r="GBX215" s="92"/>
      <c r="GBY215" s="92"/>
      <c r="GBZ215" s="92"/>
      <c r="GCA215" s="92"/>
      <c r="GCB215" s="92"/>
      <c r="GCC215" s="92"/>
      <c r="GCD215" s="92"/>
      <c r="GCE215" s="92"/>
      <c r="GCF215" s="92"/>
      <c r="GCG215" s="92"/>
      <c r="GCH215" s="92"/>
      <c r="GCI215" s="92"/>
      <c r="GCJ215" s="92"/>
      <c r="GCK215" s="92"/>
      <c r="GCL215" s="92"/>
      <c r="GCM215" s="92"/>
      <c r="GCN215" s="92"/>
      <c r="GCO215" s="92"/>
      <c r="GCP215" s="92"/>
      <c r="GCQ215" s="92"/>
      <c r="GCR215" s="92"/>
      <c r="GCS215" s="92"/>
      <c r="GCT215" s="92"/>
      <c r="GCU215" s="92"/>
      <c r="GCV215" s="92"/>
      <c r="GCW215" s="92"/>
      <c r="GCX215" s="92"/>
      <c r="GCY215" s="92"/>
      <c r="GCZ215" s="92"/>
      <c r="GDA215" s="92"/>
      <c r="GDB215" s="92"/>
      <c r="GDC215" s="92"/>
      <c r="GDD215" s="92"/>
      <c r="GDE215" s="92"/>
      <c r="GDF215" s="92"/>
      <c r="GDG215" s="92"/>
      <c r="GDH215" s="92"/>
      <c r="GDI215" s="92"/>
      <c r="GDJ215" s="92"/>
      <c r="GDK215" s="92"/>
      <c r="GDL215" s="92"/>
      <c r="GDM215" s="92"/>
      <c r="GDN215" s="92"/>
      <c r="GDO215" s="92"/>
      <c r="GDP215" s="92"/>
      <c r="GDQ215" s="92"/>
      <c r="GDR215" s="92"/>
      <c r="GDS215" s="92"/>
      <c r="GDT215" s="92"/>
      <c r="GDU215" s="92"/>
      <c r="GDV215" s="92"/>
      <c r="GDW215" s="92"/>
      <c r="GDX215" s="92"/>
      <c r="GDY215" s="92"/>
      <c r="GDZ215" s="92"/>
      <c r="GEA215" s="92"/>
      <c r="GEB215" s="92"/>
      <c r="GEC215" s="92"/>
      <c r="GED215" s="92"/>
      <c r="GEE215" s="92"/>
      <c r="GEF215" s="92"/>
      <c r="GEG215" s="92"/>
      <c r="GEH215" s="92"/>
      <c r="GEI215" s="92"/>
      <c r="GEJ215" s="92"/>
      <c r="GEK215" s="92"/>
      <c r="GEL215" s="92"/>
      <c r="GEM215" s="92"/>
      <c r="GEN215" s="92"/>
      <c r="GEO215" s="92"/>
      <c r="GEP215" s="92"/>
      <c r="GEQ215" s="92"/>
      <c r="GER215" s="92"/>
      <c r="GES215" s="92"/>
      <c r="GET215" s="92"/>
      <c r="GEU215" s="92"/>
      <c r="GEV215" s="92"/>
      <c r="GEW215" s="92"/>
      <c r="GEX215" s="92"/>
      <c r="GEY215" s="92"/>
      <c r="GEZ215" s="92"/>
      <c r="GFA215" s="92"/>
      <c r="GFB215" s="92"/>
      <c r="GFC215" s="92"/>
      <c r="GFD215" s="92"/>
      <c r="GFE215" s="92"/>
      <c r="GFF215" s="92"/>
      <c r="GFG215" s="92"/>
      <c r="GFH215" s="92"/>
      <c r="GFI215" s="92"/>
      <c r="GFJ215" s="92"/>
      <c r="GFK215" s="92"/>
      <c r="GFL215" s="92"/>
      <c r="GFM215" s="92"/>
      <c r="GFN215" s="92"/>
      <c r="GFO215" s="92"/>
      <c r="GFP215" s="92"/>
      <c r="GFQ215" s="92"/>
      <c r="GFR215" s="92"/>
      <c r="GFS215" s="92"/>
      <c r="GFT215" s="92"/>
      <c r="GFU215" s="92"/>
      <c r="GFV215" s="92"/>
      <c r="GFW215" s="92"/>
      <c r="GFX215" s="92"/>
      <c r="GFY215" s="92"/>
      <c r="GFZ215" s="92"/>
      <c r="GGA215" s="92"/>
      <c r="GGB215" s="92"/>
      <c r="GGC215" s="92"/>
      <c r="GGD215" s="92"/>
      <c r="GGE215" s="92"/>
      <c r="GGF215" s="92"/>
      <c r="GGG215" s="92"/>
      <c r="GGH215" s="92"/>
      <c r="GGI215" s="92"/>
      <c r="GGJ215" s="92"/>
      <c r="GGK215" s="92"/>
      <c r="GGL215" s="92"/>
      <c r="GGM215" s="92"/>
      <c r="GGN215" s="92"/>
      <c r="GGO215" s="92"/>
      <c r="GGP215" s="92"/>
      <c r="GGQ215" s="92"/>
      <c r="GGR215" s="92"/>
      <c r="GGS215" s="92"/>
      <c r="GGT215" s="92"/>
      <c r="GGU215" s="92"/>
      <c r="GGV215" s="92"/>
      <c r="GGW215" s="92"/>
      <c r="GGX215" s="92"/>
      <c r="GGY215" s="92"/>
      <c r="GGZ215" s="92"/>
      <c r="GHA215" s="92"/>
      <c r="GHB215" s="92"/>
      <c r="GHC215" s="92"/>
      <c r="GHD215" s="92"/>
      <c r="GHE215" s="92"/>
      <c r="GHF215" s="92"/>
      <c r="GHG215" s="92"/>
      <c r="GHH215" s="92"/>
      <c r="GHI215" s="92"/>
      <c r="GHJ215" s="92"/>
      <c r="GHK215" s="92"/>
      <c r="GHL215" s="92"/>
      <c r="GHM215" s="92"/>
      <c r="GHN215" s="92"/>
      <c r="GHO215" s="92"/>
      <c r="GHP215" s="92"/>
      <c r="GHQ215" s="92"/>
      <c r="GHR215" s="92"/>
      <c r="GHS215" s="92"/>
      <c r="GHT215" s="92"/>
      <c r="GHU215" s="92"/>
      <c r="GHV215" s="92"/>
      <c r="GHW215" s="92"/>
      <c r="GHX215" s="92"/>
      <c r="GHY215" s="92"/>
      <c r="GHZ215" s="92"/>
      <c r="GIA215" s="92"/>
      <c r="GIB215" s="92"/>
      <c r="GIC215" s="92"/>
      <c r="GID215" s="92"/>
      <c r="GIE215" s="92"/>
      <c r="GIF215" s="92"/>
      <c r="GIG215" s="92"/>
      <c r="GIH215" s="92"/>
      <c r="GII215" s="92"/>
      <c r="GIJ215" s="92"/>
      <c r="GIK215" s="92"/>
      <c r="GIL215" s="92"/>
      <c r="GIM215" s="92"/>
      <c r="GIN215" s="92"/>
      <c r="GIO215" s="92"/>
      <c r="GIP215" s="92"/>
      <c r="GIQ215" s="92"/>
      <c r="GIR215" s="92"/>
      <c r="GIS215" s="92"/>
      <c r="GIT215" s="92"/>
      <c r="GIU215" s="92"/>
      <c r="GIV215" s="92"/>
      <c r="GIW215" s="92"/>
      <c r="GIX215" s="92"/>
      <c r="GIY215" s="92"/>
      <c r="GIZ215" s="92"/>
      <c r="GJA215" s="92"/>
      <c r="GJB215" s="92"/>
      <c r="GJC215" s="92"/>
      <c r="GJD215" s="92"/>
      <c r="GJE215" s="92"/>
      <c r="GJF215" s="92"/>
      <c r="GJG215" s="92"/>
      <c r="GJH215" s="92"/>
      <c r="GJI215" s="92"/>
      <c r="GJJ215" s="92"/>
      <c r="GJK215" s="92"/>
      <c r="GJL215" s="92"/>
      <c r="GJM215" s="92"/>
      <c r="GJN215" s="92"/>
      <c r="GJO215" s="92"/>
      <c r="GJP215" s="92"/>
      <c r="GJQ215" s="92"/>
      <c r="GJR215" s="92"/>
      <c r="GJS215" s="92"/>
      <c r="GJT215" s="92"/>
      <c r="GJU215" s="92"/>
      <c r="GJV215" s="92"/>
      <c r="GJW215" s="92"/>
      <c r="GJX215" s="92"/>
      <c r="GJY215" s="92"/>
      <c r="GJZ215" s="92"/>
      <c r="GKA215" s="92"/>
      <c r="GKB215" s="92"/>
      <c r="GKC215" s="92"/>
      <c r="GKD215" s="92"/>
      <c r="GKE215" s="92"/>
      <c r="GKF215" s="92"/>
      <c r="GKG215" s="92"/>
      <c r="GKH215" s="92"/>
      <c r="GKI215" s="92"/>
      <c r="GKJ215" s="92"/>
      <c r="GKK215" s="92"/>
      <c r="GKL215" s="92"/>
      <c r="GKM215" s="92"/>
      <c r="GKN215" s="92"/>
      <c r="GKO215" s="92"/>
      <c r="GKP215" s="92"/>
      <c r="GKQ215" s="92"/>
      <c r="GKR215" s="92"/>
      <c r="GKS215" s="92"/>
      <c r="GKT215" s="92"/>
      <c r="GKU215" s="92"/>
      <c r="GKV215" s="92"/>
      <c r="GKW215" s="92"/>
      <c r="GKX215" s="92"/>
      <c r="GKY215" s="92"/>
      <c r="GKZ215" s="92"/>
      <c r="GLA215" s="92"/>
      <c r="GLB215" s="92"/>
      <c r="GLC215" s="92"/>
      <c r="GLD215" s="92"/>
      <c r="GLE215" s="92"/>
      <c r="GLF215" s="92"/>
      <c r="GLG215" s="92"/>
      <c r="GLH215" s="92"/>
      <c r="GLI215" s="92"/>
      <c r="GLJ215" s="92"/>
      <c r="GLK215" s="92"/>
      <c r="GLL215" s="92"/>
      <c r="GLM215" s="92"/>
      <c r="GLN215" s="92"/>
      <c r="GLO215" s="92"/>
      <c r="GLP215" s="92"/>
      <c r="GLQ215" s="92"/>
      <c r="GLR215" s="92"/>
      <c r="GLS215" s="92"/>
      <c r="GLT215" s="92"/>
      <c r="GLU215" s="92"/>
      <c r="GLV215" s="92"/>
      <c r="GLW215" s="92"/>
      <c r="GLX215" s="92"/>
      <c r="GLY215" s="92"/>
      <c r="GLZ215" s="92"/>
      <c r="GMA215" s="92"/>
      <c r="GMB215" s="92"/>
      <c r="GMC215" s="92"/>
      <c r="GMD215" s="92"/>
      <c r="GME215" s="92"/>
      <c r="GMF215" s="92"/>
      <c r="GMG215" s="92"/>
      <c r="GMH215" s="92"/>
      <c r="GMI215" s="92"/>
      <c r="GMJ215" s="92"/>
      <c r="GMK215" s="92"/>
      <c r="GML215" s="92"/>
      <c r="GMM215" s="92"/>
      <c r="GMN215" s="92"/>
      <c r="GMO215" s="92"/>
      <c r="GMP215" s="92"/>
      <c r="GMQ215" s="92"/>
      <c r="GMR215" s="92"/>
      <c r="GMS215" s="92"/>
      <c r="GMT215" s="92"/>
      <c r="GMU215" s="92"/>
      <c r="GMV215" s="92"/>
      <c r="GMW215" s="92"/>
      <c r="GMX215" s="92"/>
      <c r="GMY215" s="92"/>
      <c r="GMZ215" s="92"/>
      <c r="GNA215" s="92"/>
      <c r="GNB215" s="92"/>
      <c r="GNC215" s="92"/>
      <c r="GND215" s="92"/>
      <c r="GNE215" s="92"/>
      <c r="GNF215" s="92"/>
      <c r="GNG215" s="92"/>
      <c r="GNH215" s="92"/>
      <c r="GNI215" s="92"/>
      <c r="GNJ215" s="92"/>
      <c r="GNK215" s="92"/>
      <c r="GNL215" s="92"/>
      <c r="GNM215" s="92"/>
      <c r="GNN215" s="92"/>
      <c r="GNO215" s="92"/>
      <c r="GNP215" s="92"/>
      <c r="GNQ215" s="92"/>
      <c r="GNR215" s="92"/>
      <c r="GNS215" s="92"/>
      <c r="GNT215" s="92"/>
      <c r="GNU215" s="92"/>
      <c r="GNV215" s="92"/>
      <c r="GNW215" s="92"/>
      <c r="GNX215" s="92"/>
      <c r="GNY215" s="92"/>
      <c r="GNZ215" s="92"/>
      <c r="GOA215" s="92"/>
      <c r="GOB215" s="92"/>
      <c r="GOC215" s="92"/>
      <c r="GOD215" s="92"/>
      <c r="GOE215" s="92"/>
      <c r="GOF215" s="92"/>
      <c r="GOG215" s="92"/>
      <c r="GOH215" s="92"/>
      <c r="GOI215" s="92"/>
      <c r="GOJ215" s="92"/>
      <c r="GOK215" s="92"/>
      <c r="GOL215" s="92"/>
      <c r="GOM215" s="92"/>
      <c r="GON215" s="92"/>
      <c r="GOO215" s="92"/>
      <c r="GOP215" s="92"/>
      <c r="GOQ215" s="92"/>
      <c r="GOR215" s="92"/>
      <c r="GOS215" s="92"/>
      <c r="GOT215" s="92"/>
      <c r="GOU215" s="92"/>
      <c r="GOV215" s="92"/>
      <c r="GOW215" s="92"/>
      <c r="GOX215" s="92"/>
      <c r="GOY215" s="92"/>
      <c r="GOZ215" s="92"/>
      <c r="GPA215" s="92"/>
      <c r="GPB215" s="92"/>
      <c r="GPC215" s="92"/>
      <c r="GPD215" s="92"/>
      <c r="GPE215" s="92"/>
      <c r="GPF215" s="92"/>
      <c r="GPG215" s="92"/>
      <c r="GPH215" s="92"/>
      <c r="GPI215" s="92"/>
      <c r="GPJ215" s="92"/>
      <c r="GPK215" s="92"/>
      <c r="GPL215" s="92"/>
      <c r="GPM215" s="92"/>
      <c r="GPN215" s="92"/>
      <c r="GPO215" s="92"/>
      <c r="GPP215" s="92"/>
      <c r="GPQ215" s="92"/>
      <c r="GPR215" s="92"/>
      <c r="GPS215" s="92"/>
      <c r="GPT215" s="92"/>
      <c r="GPU215" s="92"/>
      <c r="GPV215" s="92"/>
      <c r="GPW215" s="92"/>
      <c r="GPX215" s="92"/>
      <c r="GPY215" s="92"/>
      <c r="GPZ215" s="92"/>
      <c r="GQA215" s="92"/>
      <c r="GQB215" s="92"/>
      <c r="GQC215" s="92"/>
      <c r="GQD215" s="92"/>
      <c r="GQE215" s="92"/>
      <c r="GQF215" s="92"/>
      <c r="GQG215" s="92"/>
      <c r="GQH215" s="92"/>
      <c r="GQI215" s="92"/>
      <c r="GQJ215" s="92"/>
      <c r="GQK215" s="92"/>
      <c r="GQL215" s="92"/>
      <c r="GQM215" s="92"/>
      <c r="GQN215" s="92"/>
      <c r="GQO215" s="92"/>
      <c r="GQP215" s="92"/>
      <c r="GQQ215" s="92"/>
      <c r="GQR215" s="92"/>
      <c r="GQS215" s="92"/>
      <c r="GQT215" s="92"/>
      <c r="GQU215" s="92"/>
      <c r="GQV215" s="92"/>
      <c r="GQW215" s="92"/>
      <c r="GQX215" s="92"/>
      <c r="GQY215" s="92"/>
      <c r="GQZ215" s="92"/>
      <c r="GRA215" s="92"/>
      <c r="GRB215" s="92"/>
      <c r="GRC215" s="92"/>
      <c r="GRD215" s="92"/>
      <c r="GRE215" s="92"/>
      <c r="GRF215" s="92"/>
      <c r="GRG215" s="92"/>
      <c r="GRH215" s="92"/>
      <c r="GRI215" s="92"/>
      <c r="GRJ215" s="92"/>
      <c r="GRK215" s="92"/>
      <c r="GRL215" s="92"/>
      <c r="GRM215" s="92"/>
      <c r="GRN215" s="92"/>
      <c r="GRO215" s="92"/>
      <c r="GRP215" s="92"/>
      <c r="GRQ215" s="92"/>
      <c r="GRR215" s="92"/>
      <c r="GRS215" s="92"/>
      <c r="GRT215" s="92"/>
      <c r="GRU215" s="92"/>
      <c r="GRV215" s="92"/>
      <c r="GRW215" s="92"/>
      <c r="GRX215" s="92"/>
      <c r="GRY215" s="92"/>
      <c r="GRZ215" s="92"/>
      <c r="GSA215" s="92"/>
      <c r="GSB215" s="92"/>
      <c r="GSC215" s="92"/>
      <c r="GSD215" s="92"/>
      <c r="GSE215" s="92"/>
      <c r="GSF215" s="92"/>
      <c r="GSG215" s="92"/>
      <c r="GSH215" s="92"/>
      <c r="GSI215" s="92"/>
      <c r="GSJ215" s="92"/>
      <c r="GSK215" s="92"/>
      <c r="GSL215" s="92"/>
      <c r="GSM215" s="92"/>
      <c r="GSN215" s="92"/>
      <c r="GSO215" s="92"/>
      <c r="GSP215" s="92"/>
      <c r="GSQ215" s="92"/>
      <c r="GSR215" s="92"/>
      <c r="GSS215" s="92"/>
      <c r="GST215" s="92"/>
      <c r="GSU215" s="92"/>
      <c r="GSV215" s="92"/>
      <c r="GSW215" s="92"/>
      <c r="GSX215" s="92"/>
      <c r="GSY215" s="92"/>
      <c r="GSZ215" s="92"/>
      <c r="GTA215" s="92"/>
      <c r="GTB215" s="92"/>
      <c r="GTC215" s="92"/>
      <c r="GTD215" s="92"/>
      <c r="GTE215" s="92"/>
      <c r="GTF215" s="92"/>
      <c r="GTG215" s="92"/>
      <c r="GTH215" s="92"/>
      <c r="GTI215" s="92"/>
      <c r="GTJ215" s="92"/>
      <c r="GTK215" s="92"/>
      <c r="GTL215" s="92"/>
      <c r="GTM215" s="92"/>
      <c r="GTN215" s="92"/>
      <c r="GTO215" s="92"/>
      <c r="GTP215" s="92"/>
      <c r="GTQ215" s="92"/>
      <c r="GTR215" s="92"/>
      <c r="GTS215" s="92"/>
      <c r="GTT215" s="92"/>
      <c r="GTU215" s="92"/>
      <c r="GTV215" s="92"/>
      <c r="GTW215" s="92"/>
      <c r="GTX215" s="92"/>
      <c r="GTY215" s="92"/>
      <c r="GTZ215" s="92"/>
      <c r="GUA215" s="92"/>
      <c r="GUB215" s="92"/>
      <c r="GUC215" s="92"/>
      <c r="GUD215" s="92"/>
      <c r="GUE215" s="92"/>
      <c r="GUF215" s="92"/>
      <c r="GUG215" s="92"/>
      <c r="GUH215" s="92"/>
      <c r="GUI215" s="92"/>
      <c r="GUJ215" s="92"/>
      <c r="GUK215" s="92"/>
      <c r="GUL215" s="92"/>
      <c r="GUM215" s="92"/>
      <c r="GUN215" s="92"/>
      <c r="GUO215" s="92"/>
      <c r="GUP215" s="92"/>
      <c r="GUQ215" s="92"/>
      <c r="GUR215" s="92"/>
      <c r="GUS215" s="92"/>
      <c r="GUT215" s="92"/>
      <c r="GUU215" s="92"/>
      <c r="GUV215" s="92"/>
      <c r="GUW215" s="92"/>
      <c r="GUX215" s="92"/>
      <c r="GUY215" s="92"/>
      <c r="GUZ215" s="92"/>
      <c r="GVA215" s="92"/>
      <c r="GVB215" s="92"/>
      <c r="GVC215" s="92"/>
      <c r="GVD215" s="92"/>
      <c r="GVE215" s="92"/>
      <c r="GVF215" s="92"/>
      <c r="GVG215" s="92"/>
      <c r="GVH215" s="92"/>
      <c r="GVI215" s="92"/>
      <c r="GVJ215" s="92"/>
      <c r="GVK215" s="92"/>
      <c r="GVL215" s="92"/>
      <c r="GVM215" s="92"/>
      <c r="GVN215" s="92"/>
      <c r="GVO215" s="92"/>
      <c r="GVP215" s="92"/>
      <c r="GVQ215" s="92"/>
      <c r="GVR215" s="92"/>
      <c r="GVS215" s="92"/>
      <c r="GVT215" s="92"/>
      <c r="GVU215" s="92"/>
      <c r="GVV215" s="92"/>
      <c r="GVW215" s="92"/>
      <c r="GVX215" s="92"/>
      <c r="GVY215" s="92"/>
      <c r="GVZ215" s="92"/>
      <c r="GWA215" s="92"/>
      <c r="GWB215" s="92"/>
      <c r="GWC215" s="92"/>
      <c r="GWD215" s="92"/>
      <c r="GWE215" s="92"/>
      <c r="GWF215" s="92"/>
      <c r="GWG215" s="92"/>
      <c r="GWH215" s="92"/>
      <c r="GWI215" s="92"/>
      <c r="GWJ215" s="92"/>
      <c r="GWK215" s="92"/>
      <c r="GWL215" s="92"/>
      <c r="GWM215" s="92"/>
      <c r="GWN215" s="92"/>
      <c r="GWO215" s="92"/>
      <c r="GWP215" s="92"/>
      <c r="GWQ215" s="92"/>
      <c r="GWR215" s="92"/>
      <c r="GWS215" s="92"/>
      <c r="GWT215" s="92"/>
      <c r="GWU215" s="92"/>
      <c r="GWV215" s="92"/>
      <c r="GWW215" s="92"/>
      <c r="GWX215" s="92"/>
      <c r="GWY215" s="92"/>
      <c r="GWZ215" s="92"/>
      <c r="GXA215" s="92"/>
      <c r="GXB215" s="92"/>
      <c r="GXC215" s="92"/>
      <c r="GXD215" s="92"/>
      <c r="GXE215" s="92"/>
      <c r="GXF215" s="92"/>
      <c r="GXG215" s="92"/>
      <c r="GXH215" s="92"/>
      <c r="GXI215" s="92"/>
      <c r="GXJ215" s="92"/>
      <c r="GXK215" s="92"/>
      <c r="GXL215" s="92"/>
      <c r="GXM215" s="92"/>
      <c r="GXN215" s="92"/>
      <c r="GXO215" s="92"/>
      <c r="GXP215" s="92"/>
      <c r="GXQ215" s="92"/>
      <c r="GXR215" s="92"/>
      <c r="GXS215" s="92"/>
      <c r="GXT215" s="92"/>
      <c r="GXU215" s="92"/>
      <c r="GXV215" s="92"/>
      <c r="GXW215" s="92"/>
      <c r="GXX215" s="92"/>
      <c r="GXY215" s="92"/>
      <c r="GXZ215" s="92"/>
      <c r="GYA215" s="92"/>
      <c r="GYB215" s="92"/>
      <c r="GYC215" s="92"/>
      <c r="GYD215" s="92"/>
      <c r="GYE215" s="92"/>
      <c r="GYF215" s="92"/>
      <c r="GYG215" s="92"/>
      <c r="GYH215" s="92"/>
      <c r="GYI215" s="92"/>
      <c r="GYJ215" s="92"/>
      <c r="GYK215" s="92"/>
      <c r="GYL215" s="92"/>
      <c r="GYM215" s="92"/>
      <c r="GYN215" s="92"/>
      <c r="GYO215" s="92"/>
      <c r="GYP215" s="92"/>
      <c r="GYQ215" s="92"/>
      <c r="GYR215" s="92"/>
      <c r="GYS215" s="92"/>
      <c r="GYT215" s="92"/>
      <c r="GYU215" s="92"/>
      <c r="GYV215" s="92"/>
      <c r="GYW215" s="92"/>
      <c r="GYX215" s="92"/>
      <c r="GYY215" s="92"/>
      <c r="GYZ215" s="92"/>
      <c r="GZA215" s="92"/>
      <c r="GZB215" s="92"/>
      <c r="GZC215" s="92"/>
      <c r="GZD215" s="92"/>
      <c r="GZE215" s="92"/>
      <c r="GZF215" s="92"/>
      <c r="GZG215" s="92"/>
      <c r="GZH215" s="92"/>
      <c r="GZI215" s="92"/>
      <c r="GZJ215" s="92"/>
      <c r="GZK215" s="92"/>
      <c r="GZL215" s="92"/>
      <c r="GZM215" s="92"/>
      <c r="GZN215" s="92"/>
      <c r="GZO215" s="92"/>
      <c r="GZP215" s="92"/>
      <c r="GZQ215" s="92"/>
      <c r="GZR215" s="92"/>
      <c r="GZS215" s="92"/>
      <c r="GZT215" s="92"/>
      <c r="GZU215" s="92"/>
      <c r="GZV215" s="92"/>
      <c r="GZW215" s="92"/>
      <c r="GZX215" s="92"/>
      <c r="GZY215" s="92"/>
      <c r="GZZ215" s="92"/>
      <c r="HAA215" s="92"/>
      <c r="HAB215" s="92"/>
      <c r="HAC215" s="92"/>
      <c r="HAD215" s="92"/>
      <c r="HAE215" s="92"/>
      <c r="HAF215" s="92"/>
      <c r="HAG215" s="92"/>
      <c r="HAH215" s="92"/>
      <c r="HAI215" s="92"/>
      <c r="HAJ215" s="92"/>
      <c r="HAK215" s="92"/>
      <c r="HAL215" s="92"/>
      <c r="HAM215" s="92"/>
      <c r="HAN215" s="92"/>
      <c r="HAO215" s="92"/>
      <c r="HAP215" s="92"/>
      <c r="HAQ215" s="92"/>
      <c r="HAR215" s="92"/>
      <c r="HAS215" s="92"/>
      <c r="HAT215" s="92"/>
      <c r="HAU215" s="92"/>
      <c r="HAV215" s="92"/>
      <c r="HAW215" s="92"/>
      <c r="HAX215" s="92"/>
      <c r="HAY215" s="92"/>
      <c r="HAZ215" s="92"/>
      <c r="HBA215" s="92"/>
      <c r="HBB215" s="92"/>
      <c r="HBC215" s="92"/>
      <c r="HBD215" s="92"/>
      <c r="HBE215" s="92"/>
      <c r="HBF215" s="92"/>
      <c r="HBG215" s="92"/>
      <c r="HBH215" s="92"/>
      <c r="HBI215" s="92"/>
      <c r="HBJ215" s="92"/>
      <c r="HBK215" s="92"/>
      <c r="HBL215" s="92"/>
      <c r="HBM215" s="92"/>
      <c r="HBN215" s="92"/>
      <c r="HBO215" s="92"/>
      <c r="HBP215" s="92"/>
      <c r="HBQ215" s="92"/>
      <c r="HBR215" s="92"/>
      <c r="HBS215" s="92"/>
      <c r="HBT215" s="92"/>
      <c r="HBU215" s="92"/>
      <c r="HBV215" s="92"/>
      <c r="HBW215" s="92"/>
      <c r="HBX215" s="92"/>
      <c r="HBY215" s="92"/>
      <c r="HBZ215" s="92"/>
      <c r="HCA215" s="92"/>
      <c r="HCB215" s="92"/>
      <c r="HCC215" s="92"/>
      <c r="HCD215" s="92"/>
      <c r="HCE215" s="92"/>
      <c r="HCF215" s="92"/>
      <c r="HCG215" s="92"/>
      <c r="HCH215" s="92"/>
      <c r="HCI215" s="92"/>
      <c r="HCJ215" s="92"/>
      <c r="HCK215" s="92"/>
      <c r="HCL215" s="92"/>
      <c r="HCM215" s="92"/>
      <c r="HCN215" s="92"/>
      <c r="HCO215" s="92"/>
      <c r="HCP215" s="92"/>
      <c r="HCQ215" s="92"/>
      <c r="HCR215" s="92"/>
      <c r="HCS215" s="92"/>
      <c r="HCT215" s="92"/>
      <c r="HCU215" s="92"/>
      <c r="HCV215" s="92"/>
      <c r="HCW215" s="92"/>
      <c r="HCX215" s="92"/>
      <c r="HCY215" s="92"/>
      <c r="HCZ215" s="92"/>
      <c r="HDA215" s="92"/>
      <c r="HDB215" s="92"/>
      <c r="HDC215" s="92"/>
      <c r="HDD215" s="92"/>
      <c r="HDE215" s="92"/>
      <c r="HDF215" s="92"/>
      <c r="HDG215" s="92"/>
      <c r="HDH215" s="92"/>
      <c r="HDI215" s="92"/>
      <c r="HDJ215" s="92"/>
      <c r="HDK215" s="92"/>
      <c r="HDL215" s="92"/>
      <c r="HDM215" s="92"/>
      <c r="HDN215" s="92"/>
      <c r="HDO215" s="92"/>
      <c r="HDP215" s="92"/>
      <c r="HDQ215" s="92"/>
      <c r="HDR215" s="92"/>
      <c r="HDS215" s="92"/>
      <c r="HDT215" s="92"/>
      <c r="HDU215" s="92"/>
      <c r="HDV215" s="92"/>
      <c r="HDW215" s="92"/>
      <c r="HDX215" s="92"/>
      <c r="HDY215" s="92"/>
      <c r="HDZ215" s="92"/>
      <c r="HEA215" s="92"/>
      <c r="HEB215" s="92"/>
      <c r="HEC215" s="92"/>
      <c r="HED215" s="92"/>
      <c r="HEE215" s="92"/>
      <c r="HEF215" s="92"/>
      <c r="HEG215" s="92"/>
      <c r="HEH215" s="92"/>
      <c r="HEI215" s="92"/>
      <c r="HEJ215" s="92"/>
      <c r="HEK215" s="92"/>
      <c r="HEL215" s="92"/>
      <c r="HEM215" s="92"/>
      <c r="HEN215" s="92"/>
      <c r="HEO215" s="92"/>
      <c r="HEP215" s="92"/>
      <c r="HEQ215" s="92"/>
      <c r="HER215" s="92"/>
      <c r="HES215" s="92"/>
      <c r="HET215" s="92"/>
      <c r="HEU215" s="92"/>
      <c r="HEV215" s="92"/>
      <c r="HEW215" s="92"/>
      <c r="HEX215" s="92"/>
      <c r="HEY215" s="92"/>
      <c r="HEZ215" s="92"/>
      <c r="HFA215" s="92"/>
      <c r="HFB215" s="92"/>
      <c r="HFC215" s="92"/>
      <c r="HFD215" s="92"/>
      <c r="HFE215" s="92"/>
      <c r="HFF215" s="92"/>
      <c r="HFG215" s="92"/>
      <c r="HFH215" s="92"/>
      <c r="HFI215" s="92"/>
      <c r="HFJ215" s="92"/>
      <c r="HFK215" s="92"/>
      <c r="HFL215" s="92"/>
      <c r="HFM215" s="92"/>
      <c r="HFN215" s="92"/>
      <c r="HFO215" s="92"/>
      <c r="HFP215" s="92"/>
      <c r="HFQ215" s="92"/>
      <c r="HFR215" s="92"/>
      <c r="HFS215" s="92"/>
      <c r="HFT215" s="92"/>
      <c r="HFU215" s="92"/>
      <c r="HFV215" s="92"/>
      <c r="HFW215" s="92"/>
      <c r="HFX215" s="92"/>
      <c r="HFY215" s="92"/>
      <c r="HFZ215" s="92"/>
      <c r="HGA215" s="92"/>
      <c r="HGB215" s="92"/>
      <c r="HGC215" s="92"/>
      <c r="HGD215" s="92"/>
      <c r="HGE215" s="92"/>
      <c r="HGF215" s="92"/>
      <c r="HGG215" s="92"/>
      <c r="HGH215" s="92"/>
      <c r="HGI215" s="92"/>
      <c r="HGJ215" s="92"/>
      <c r="HGK215" s="92"/>
      <c r="HGL215" s="92"/>
      <c r="HGM215" s="92"/>
      <c r="HGN215" s="92"/>
      <c r="HGO215" s="92"/>
      <c r="HGP215" s="92"/>
      <c r="HGQ215" s="92"/>
      <c r="HGR215" s="92"/>
      <c r="HGS215" s="92"/>
      <c r="HGT215" s="92"/>
      <c r="HGU215" s="92"/>
      <c r="HGV215" s="92"/>
      <c r="HGW215" s="92"/>
      <c r="HGX215" s="92"/>
      <c r="HGY215" s="92"/>
      <c r="HGZ215" s="92"/>
      <c r="HHA215" s="92"/>
      <c r="HHB215" s="92"/>
      <c r="HHC215" s="92"/>
      <c r="HHD215" s="92"/>
      <c r="HHE215" s="92"/>
      <c r="HHF215" s="92"/>
      <c r="HHG215" s="92"/>
      <c r="HHH215" s="92"/>
      <c r="HHI215" s="92"/>
      <c r="HHJ215" s="92"/>
      <c r="HHK215" s="92"/>
      <c r="HHL215" s="92"/>
      <c r="HHM215" s="92"/>
      <c r="HHN215" s="92"/>
      <c r="HHO215" s="92"/>
      <c r="HHP215" s="92"/>
      <c r="HHQ215" s="92"/>
      <c r="HHR215" s="92"/>
      <c r="HHS215" s="92"/>
      <c r="HHT215" s="92"/>
      <c r="HHU215" s="92"/>
      <c r="HHV215" s="92"/>
      <c r="HHW215" s="92"/>
      <c r="HHX215" s="92"/>
      <c r="HHY215" s="92"/>
      <c r="HHZ215" s="92"/>
      <c r="HIA215" s="92"/>
      <c r="HIB215" s="92"/>
      <c r="HIC215" s="92"/>
      <c r="HID215" s="92"/>
      <c r="HIE215" s="92"/>
      <c r="HIF215" s="92"/>
      <c r="HIG215" s="92"/>
      <c r="HIH215" s="92"/>
      <c r="HII215" s="92"/>
      <c r="HIJ215" s="92"/>
      <c r="HIK215" s="92"/>
      <c r="HIL215" s="92"/>
      <c r="HIM215" s="92"/>
      <c r="HIN215" s="92"/>
      <c r="HIO215" s="92"/>
      <c r="HIP215" s="92"/>
      <c r="HIQ215" s="92"/>
      <c r="HIR215" s="92"/>
      <c r="HIS215" s="92"/>
      <c r="HIT215" s="92"/>
      <c r="HIU215" s="92"/>
      <c r="HIV215" s="92"/>
      <c r="HIW215" s="92"/>
      <c r="HIX215" s="92"/>
      <c r="HIY215" s="92"/>
      <c r="HIZ215" s="92"/>
      <c r="HJA215" s="92"/>
      <c r="HJB215" s="92"/>
      <c r="HJC215" s="92"/>
      <c r="HJD215" s="92"/>
      <c r="HJE215" s="92"/>
      <c r="HJF215" s="92"/>
      <c r="HJG215" s="92"/>
      <c r="HJH215" s="92"/>
      <c r="HJI215" s="92"/>
      <c r="HJJ215" s="92"/>
      <c r="HJK215" s="92"/>
      <c r="HJL215" s="92"/>
      <c r="HJM215" s="92"/>
      <c r="HJN215" s="92"/>
      <c r="HJO215" s="92"/>
      <c r="HJP215" s="92"/>
      <c r="HJQ215" s="92"/>
      <c r="HJR215" s="92"/>
      <c r="HJS215" s="92"/>
      <c r="HJT215" s="92"/>
      <c r="HJU215" s="92"/>
      <c r="HJV215" s="92"/>
      <c r="HJW215" s="92"/>
      <c r="HJX215" s="92"/>
      <c r="HJY215" s="92"/>
      <c r="HJZ215" s="92"/>
      <c r="HKA215" s="92"/>
      <c r="HKB215" s="92"/>
      <c r="HKC215" s="92"/>
      <c r="HKD215" s="92"/>
      <c r="HKE215" s="92"/>
      <c r="HKF215" s="92"/>
      <c r="HKG215" s="92"/>
      <c r="HKH215" s="92"/>
      <c r="HKI215" s="92"/>
      <c r="HKJ215" s="92"/>
      <c r="HKK215" s="92"/>
      <c r="HKL215" s="92"/>
      <c r="HKM215" s="92"/>
      <c r="HKN215" s="92"/>
      <c r="HKO215" s="92"/>
      <c r="HKP215" s="92"/>
      <c r="HKQ215" s="92"/>
      <c r="HKR215" s="92"/>
      <c r="HKS215" s="92"/>
      <c r="HKT215" s="92"/>
      <c r="HKU215" s="92"/>
      <c r="HKV215" s="92"/>
      <c r="HKW215" s="92"/>
      <c r="HKX215" s="92"/>
      <c r="HKY215" s="92"/>
      <c r="HKZ215" s="92"/>
      <c r="HLA215" s="92"/>
      <c r="HLB215" s="92"/>
      <c r="HLC215" s="92"/>
      <c r="HLD215" s="92"/>
      <c r="HLE215" s="92"/>
      <c r="HLF215" s="92"/>
      <c r="HLG215" s="92"/>
      <c r="HLH215" s="92"/>
      <c r="HLI215" s="92"/>
      <c r="HLJ215" s="92"/>
      <c r="HLK215" s="92"/>
      <c r="HLL215" s="92"/>
      <c r="HLM215" s="92"/>
      <c r="HLN215" s="92"/>
      <c r="HLO215" s="92"/>
      <c r="HLP215" s="92"/>
      <c r="HLQ215" s="92"/>
      <c r="HLR215" s="92"/>
      <c r="HLS215" s="92"/>
      <c r="HLT215" s="92"/>
      <c r="HLU215" s="92"/>
      <c r="HLV215" s="92"/>
      <c r="HLW215" s="92"/>
      <c r="HLX215" s="92"/>
      <c r="HLY215" s="92"/>
      <c r="HLZ215" s="92"/>
      <c r="HMA215" s="92"/>
      <c r="HMB215" s="92"/>
      <c r="HMC215" s="92"/>
      <c r="HMD215" s="92"/>
      <c r="HME215" s="92"/>
      <c r="HMF215" s="92"/>
      <c r="HMG215" s="92"/>
      <c r="HMH215" s="92"/>
      <c r="HMI215" s="92"/>
      <c r="HMJ215" s="92"/>
      <c r="HMK215" s="92"/>
      <c r="HML215" s="92"/>
      <c r="HMM215" s="92"/>
      <c r="HMN215" s="92"/>
      <c r="HMO215" s="92"/>
      <c r="HMP215" s="92"/>
      <c r="HMQ215" s="92"/>
      <c r="HMR215" s="92"/>
      <c r="HMS215" s="92"/>
      <c r="HMT215" s="92"/>
      <c r="HMU215" s="92"/>
      <c r="HMV215" s="92"/>
      <c r="HMW215" s="92"/>
      <c r="HMX215" s="92"/>
      <c r="HMY215" s="92"/>
      <c r="HMZ215" s="92"/>
      <c r="HNA215" s="92"/>
      <c r="HNB215" s="92"/>
      <c r="HNC215" s="92"/>
      <c r="HND215" s="92"/>
      <c r="HNE215" s="92"/>
      <c r="HNF215" s="92"/>
      <c r="HNG215" s="92"/>
      <c r="HNH215" s="92"/>
      <c r="HNI215" s="92"/>
      <c r="HNJ215" s="92"/>
      <c r="HNK215" s="92"/>
      <c r="HNL215" s="92"/>
      <c r="HNM215" s="92"/>
      <c r="HNN215" s="92"/>
      <c r="HNO215" s="92"/>
      <c r="HNP215" s="92"/>
      <c r="HNQ215" s="92"/>
      <c r="HNR215" s="92"/>
      <c r="HNS215" s="92"/>
      <c r="HNT215" s="92"/>
      <c r="HNU215" s="92"/>
      <c r="HNV215" s="92"/>
      <c r="HNW215" s="92"/>
      <c r="HNX215" s="92"/>
      <c r="HNY215" s="92"/>
      <c r="HNZ215" s="92"/>
      <c r="HOA215" s="92"/>
      <c r="HOB215" s="92"/>
      <c r="HOC215" s="92"/>
      <c r="HOD215" s="92"/>
      <c r="HOE215" s="92"/>
      <c r="HOF215" s="92"/>
      <c r="HOG215" s="92"/>
      <c r="HOH215" s="92"/>
      <c r="HOI215" s="92"/>
      <c r="HOJ215" s="92"/>
      <c r="HOK215" s="92"/>
      <c r="HOL215" s="92"/>
      <c r="HOM215" s="92"/>
      <c r="HON215" s="92"/>
      <c r="HOO215" s="92"/>
      <c r="HOP215" s="92"/>
      <c r="HOQ215" s="92"/>
      <c r="HOR215" s="92"/>
      <c r="HOS215" s="92"/>
      <c r="HOT215" s="92"/>
      <c r="HOU215" s="92"/>
      <c r="HOV215" s="92"/>
      <c r="HOW215" s="92"/>
      <c r="HOX215" s="92"/>
      <c r="HOY215" s="92"/>
      <c r="HOZ215" s="92"/>
      <c r="HPA215" s="92"/>
      <c r="HPB215" s="92"/>
      <c r="HPC215" s="92"/>
      <c r="HPD215" s="92"/>
      <c r="HPE215" s="92"/>
      <c r="HPF215" s="92"/>
      <c r="HPG215" s="92"/>
      <c r="HPH215" s="92"/>
      <c r="HPI215" s="92"/>
      <c r="HPJ215" s="92"/>
      <c r="HPK215" s="92"/>
      <c r="HPL215" s="92"/>
      <c r="HPM215" s="92"/>
      <c r="HPN215" s="92"/>
      <c r="HPO215" s="92"/>
      <c r="HPP215" s="92"/>
      <c r="HPQ215" s="92"/>
      <c r="HPR215" s="92"/>
      <c r="HPS215" s="92"/>
      <c r="HPT215" s="92"/>
      <c r="HPU215" s="92"/>
      <c r="HPV215" s="92"/>
      <c r="HPW215" s="92"/>
      <c r="HPX215" s="92"/>
      <c r="HPY215" s="92"/>
      <c r="HPZ215" s="92"/>
      <c r="HQA215" s="92"/>
      <c r="HQB215" s="92"/>
      <c r="HQC215" s="92"/>
      <c r="HQD215" s="92"/>
      <c r="HQE215" s="92"/>
      <c r="HQF215" s="92"/>
      <c r="HQG215" s="92"/>
      <c r="HQH215" s="92"/>
      <c r="HQI215" s="92"/>
      <c r="HQJ215" s="92"/>
      <c r="HQK215" s="92"/>
      <c r="HQL215" s="92"/>
      <c r="HQM215" s="92"/>
      <c r="HQN215" s="92"/>
      <c r="HQO215" s="92"/>
      <c r="HQP215" s="92"/>
      <c r="HQQ215" s="92"/>
      <c r="HQR215" s="92"/>
      <c r="HQS215" s="92"/>
      <c r="HQT215" s="92"/>
      <c r="HQU215" s="92"/>
      <c r="HQV215" s="92"/>
      <c r="HQW215" s="92"/>
      <c r="HQX215" s="92"/>
      <c r="HQY215" s="92"/>
      <c r="HQZ215" s="92"/>
      <c r="HRA215" s="92"/>
      <c r="HRB215" s="92"/>
      <c r="HRC215" s="92"/>
      <c r="HRD215" s="92"/>
      <c r="HRE215" s="92"/>
      <c r="HRF215" s="92"/>
      <c r="HRG215" s="92"/>
      <c r="HRH215" s="92"/>
      <c r="HRI215" s="92"/>
      <c r="HRJ215" s="92"/>
      <c r="HRK215" s="92"/>
      <c r="HRL215" s="92"/>
      <c r="HRM215" s="92"/>
      <c r="HRN215" s="92"/>
      <c r="HRO215" s="92"/>
      <c r="HRP215" s="92"/>
      <c r="HRQ215" s="92"/>
      <c r="HRR215" s="92"/>
      <c r="HRS215" s="92"/>
      <c r="HRT215" s="92"/>
      <c r="HRU215" s="92"/>
      <c r="HRV215" s="92"/>
      <c r="HRW215" s="92"/>
      <c r="HRX215" s="92"/>
      <c r="HRY215" s="92"/>
      <c r="HRZ215" s="92"/>
      <c r="HSA215" s="92"/>
      <c r="HSB215" s="92"/>
      <c r="HSC215" s="92"/>
      <c r="HSD215" s="92"/>
      <c r="HSE215" s="92"/>
      <c r="HSF215" s="92"/>
      <c r="HSG215" s="92"/>
      <c r="HSH215" s="92"/>
      <c r="HSI215" s="92"/>
      <c r="HSJ215" s="92"/>
      <c r="HSK215" s="92"/>
      <c r="HSL215" s="92"/>
      <c r="HSM215" s="92"/>
      <c r="HSN215" s="92"/>
      <c r="HSO215" s="92"/>
      <c r="HSP215" s="92"/>
      <c r="HSQ215" s="92"/>
      <c r="HSR215" s="92"/>
      <c r="HSS215" s="92"/>
      <c r="HST215" s="92"/>
      <c r="HSU215" s="92"/>
      <c r="HSV215" s="92"/>
      <c r="HSW215" s="92"/>
      <c r="HSX215" s="92"/>
      <c r="HSY215" s="92"/>
      <c r="HSZ215" s="92"/>
      <c r="HTA215" s="92"/>
      <c r="HTB215" s="92"/>
      <c r="HTC215" s="92"/>
      <c r="HTD215" s="92"/>
      <c r="HTE215" s="92"/>
      <c r="HTF215" s="92"/>
      <c r="HTG215" s="92"/>
      <c r="HTH215" s="92"/>
      <c r="HTI215" s="92"/>
      <c r="HTJ215" s="92"/>
      <c r="HTK215" s="92"/>
      <c r="HTL215" s="92"/>
      <c r="HTM215" s="92"/>
      <c r="HTN215" s="92"/>
      <c r="HTO215" s="92"/>
      <c r="HTP215" s="92"/>
      <c r="HTQ215" s="92"/>
      <c r="HTR215" s="92"/>
      <c r="HTS215" s="92"/>
      <c r="HTT215" s="92"/>
      <c r="HTU215" s="92"/>
      <c r="HTV215" s="92"/>
      <c r="HTW215" s="92"/>
      <c r="HTX215" s="92"/>
      <c r="HTY215" s="92"/>
      <c r="HTZ215" s="92"/>
      <c r="HUA215" s="92"/>
      <c r="HUB215" s="92"/>
      <c r="HUC215" s="92"/>
      <c r="HUD215" s="92"/>
      <c r="HUE215" s="92"/>
      <c r="HUF215" s="92"/>
      <c r="HUG215" s="92"/>
      <c r="HUH215" s="92"/>
      <c r="HUI215" s="92"/>
      <c r="HUJ215" s="92"/>
      <c r="HUK215" s="92"/>
      <c r="HUL215" s="92"/>
      <c r="HUM215" s="92"/>
      <c r="HUN215" s="92"/>
      <c r="HUO215" s="92"/>
      <c r="HUP215" s="92"/>
      <c r="HUQ215" s="92"/>
      <c r="HUR215" s="92"/>
      <c r="HUS215" s="92"/>
      <c r="HUT215" s="92"/>
      <c r="HUU215" s="92"/>
      <c r="HUV215" s="92"/>
      <c r="HUW215" s="92"/>
      <c r="HUX215" s="92"/>
      <c r="HUY215" s="92"/>
      <c r="HUZ215" s="92"/>
      <c r="HVA215" s="92"/>
      <c r="HVB215" s="92"/>
      <c r="HVC215" s="92"/>
      <c r="HVD215" s="92"/>
      <c r="HVE215" s="92"/>
      <c r="HVF215" s="92"/>
      <c r="HVG215" s="92"/>
      <c r="HVH215" s="92"/>
      <c r="HVI215" s="92"/>
      <c r="HVJ215" s="92"/>
      <c r="HVK215" s="92"/>
      <c r="HVL215" s="92"/>
      <c r="HVM215" s="92"/>
      <c r="HVN215" s="92"/>
      <c r="HVO215" s="92"/>
      <c r="HVP215" s="92"/>
      <c r="HVQ215" s="92"/>
      <c r="HVR215" s="92"/>
      <c r="HVS215" s="92"/>
      <c r="HVT215" s="92"/>
      <c r="HVU215" s="92"/>
      <c r="HVV215" s="92"/>
      <c r="HVW215" s="92"/>
      <c r="HVX215" s="92"/>
      <c r="HVY215" s="92"/>
      <c r="HVZ215" s="92"/>
      <c r="HWA215" s="92"/>
      <c r="HWB215" s="92"/>
      <c r="HWC215" s="92"/>
      <c r="HWD215" s="92"/>
      <c r="HWE215" s="92"/>
      <c r="HWF215" s="92"/>
      <c r="HWG215" s="92"/>
      <c r="HWH215" s="92"/>
      <c r="HWI215" s="92"/>
      <c r="HWJ215" s="92"/>
      <c r="HWK215" s="92"/>
      <c r="HWL215" s="92"/>
      <c r="HWM215" s="92"/>
      <c r="HWN215" s="92"/>
      <c r="HWO215" s="92"/>
      <c r="HWP215" s="92"/>
      <c r="HWQ215" s="92"/>
      <c r="HWR215" s="92"/>
      <c r="HWS215" s="92"/>
      <c r="HWT215" s="92"/>
      <c r="HWU215" s="92"/>
      <c r="HWV215" s="92"/>
      <c r="HWW215" s="92"/>
      <c r="HWX215" s="92"/>
      <c r="HWY215" s="92"/>
      <c r="HWZ215" s="92"/>
      <c r="HXA215" s="92"/>
      <c r="HXB215" s="92"/>
      <c r="HXC215" s="92"/>
      <c r="HXD215" s="92"/>
      <c r="HXE215" s="92"/>
      <c r="HXF215" s="92"/>
      <c r="HXG215" s="92"/>
      <c r="HXH215" s="92"/>
      <c r="HXI215" s="92"/>
      <c r="HXJ215" s="92"/>
      <c r="HXK215" s="92"/>
      <c r="HXL215" s="92"/>
      <c r="HXM215" s="92"/>
      <c r="HXN215" s="92"/>
      <c r="HXO215" s="92"/>
      <c r="HXP215" s="92"/>
      <c r="HXQ215" s="92"/>
      <c r="HXR215" s="92"/>
      <c r="HXS215" s="92"/>
      <c r="HXT215" s="92"/>
      <c r="HXU215" s="92"/>
      <c r="HXV215" s="92"/>
      <c r="HXW215" s="92"/>
      <c r="HXX215" s="92"/>
      <c r="HXY215" s="92"/>
      <c r="HXZ215" s="92"/>
      <c r="HYA215" s="92"/>
      <c r="HYB215" s="92"/>
      <c r="HYC215" s="92"/>
      <c r="HYD215" s="92"/>
      <c r="HYE215" s="92"/>
      <c r="HYF215" s="92"/>
      <c r="HYG215" s="92"/>
      <c r="HYH215" s="92"/>
      <c r="HYI215" s="92"/>
      <c r="HYJ215" s="92"/>
      <c r="HYK215" s="92"/>
      <c r="HYL215" s="92"/>
      <c r="HYM215" s="92"/>
      <c r="HYN215" s="92"/>
      <c r="HYO215" s="92"/>
      <c r="HYP215" s="92"/>
      <c r="HYQ215" s="92"/>
      <c r="HYR215" s="92"/>
      <c r="HYS215" s="92"/>
      <c r="HYT215" s="92"/>
      <c r="HYU215" s="92"/>
      <c r="HYV215" s="92"/>
      <c r="HYW215" s="92"/>
      <c r="HYX215" s="92"/>
      <c r="HYY215" s="92"/>
      <c r="HYZ215" s="92"/>
      <c r="HZA215" s="92"/>
      <c r="HZB215" s="92"/>
      <c r="HZC215" s="92"/>
      <c r="HZD215" s="92"/>
      <c r="HZE215" s="92"/>
      <c r="HZF215" s="92"/>
      <c r="HZG215" s="92"/>
      <c r="HZH215" s="92"/>
      <c r="HZI215" s="92"/>
      <c r="HZJ215" s="92"/>
      <c r="HZK215" s="92"/>
      <c r="HZL215" s="92"/>
      <c r="HZM215" s="92"/>
      <c r="HZN215" s="92"/>
      <c r="HZO215" s="92"/>
      <c r="HZP215" s="92"/>
      <c r="HZQ215" s="92"/>
      <c r="HZR215" s="92"/>
      <c r="HZS215" s="92"/>
      <c r="HZT215" s="92"/>
      <c r="HZU215" s="92"/>
      <c r="HZV215" s="92"/>
      <c r="HZW215" s="92"/>
      <c r="HZX215" s="92"/>
      <c r="HZY215" s="92"/>
      <c r="HZZ215" s="92"/>
      <c r="IAA215" s="92"/>
      <c r="IAB215" s="92"/>
      <c r="IAC215" s="92"/>
      <c r="IAD215" s="92"/>
      <c r="IAE215" s="92"/>
      <c r="IAF215" s="92"/>
      <c r="IAG215" s="92"/>
      <c r="IAH215" s="92"/>
      <c r="IAI215" s="92"/>
      <c r="IAJ215" s="92"/>
      <c r="IAK215" s="92"/>
      <c r="IAL215" s="92"/>
      <c r="IAM215" s="92"/>
      <c r="IAN215" s="92"/>
      <c r="IAO215" s="92"/>
      <c r="IAP215" s="92"/>
      <c r="IAQ215" s="92"/>
      <c r="IAR215" s="92"/>
      <c r="IAS215" s="92"/>
      <c r="IAT215" s="92"/>
      <c r="IAU215" s="92"/>
      <c r="IAV215" s="92"/>
      <c r="IAW215" s="92"/>
      <c r="IAX215" s="92"/>
      <c r="IAY215" s="92"/>
      <c r="IAZ215" s="92"/>
      <c r="IBA215" s="92"/>
      <c r="IBB215" s="92"/>
      <c r="IBC215" s="92"/>
      <c r="IBD215" s="92"/>
      <c r="IBE215" s="92"/>
      <c r="IBF215" s="92"/>
      <c r="IBG215" s="92"/>
      <c r="IBH215" s="92"/>
      <c r="IBI215" s="92"/>
      <c r="IBJ215" s="92"/>
      <c r="IBK215" s="92"/>
      <c r="IBL215" s="92"/>
      <c r="IBM215" s="92"/>
      <c r="IBN215" s="92"/>
      <c r="IBO215" s="92"/>
      <c r="IBP215" s="92"/>
      <c r="IBQ215" s="92"/>
      <c r="IBR215" s="92"/>
      <c r="IBS215" s="92"/>
      <c r="IBT215" s="92"/>
      <c r="IBU215" s="92"/>
      <c r="IBV215" s="92"/>
      <c r="IBW215" s="92"/>
      <c r="IBX215" s="92"/>
      <c r="IBY215" s="92"/>
      <c r="IBZ215" s="92"/>
      <c r="ICA215" s="92"/>
      <c r="ICB215" s="92"/>
      <c r="ICC215" s="92"/>
      <c r="ICD215" s="92"/>
      <c r="ICE215" s="92"/>
      <c r="ICF215" s="92"/>
      <c r="ICG215" s="92"/>
      <c r="ICH215" s="92"/>
      <c r="ICI215" s="92"/>
      <c r="ICJ215" s="92"/>
      <c r="ICK215" s="92"/>
      <c r="ICL215" s="92"/>
      <c r="ICM215" s="92"/>
      <c r="ICN215" s="92"/>
      <c r="ICO215" s="92"/>
      <c r="ICP215" s="92"/>
      <c r="ICQ215" s="92"/>
      <c r="ICR215" s="92"/>
      <c r="ICS215" s="92"/>
      <c r="ICT215" s="92"/>
      <c r="ICU215" s="92"/>
      <c r="ICV215" s="92"/>
      <c r="ICW215" s="92"/>
      <c r="ICX215" s="92"/>
      <c r="ICY215" s="92"/>
      <c r="ICZ215" s="92"/>
      <c r="IDA215" s="92"/>
      <c r="IDB215" s="92"/>
      <c r="IDC215" s="92"/>
      <c r="IDD215" s="92"/>
      <c r="IDE215" s="92"/>
      <c r="IDF215" s="92"/>
      <c r="IDG215" s="92"/>
      <c r="IDH215" s="92"/>
      <c r="IDI215" s="92"/>
      <c r="IDJ215" s="92"/>
      <c r="IDK215" s="92"/>
      <c r="IDL215" s="92"/>
      <c r="IDM215" s="92"/>
      <c r="IDN215" s="92"/>
      <c r="IDO215" s="92"/>
      <c r="IDP215" s="92"/>
      <c r="IDQ215" s="92"/>
      <c r="IDR215" s="92"/>
      <c r="IDS215" s="92"/>
      <c r="IDT215" s="92"/>
      <c r="IDU215" s="92"/>
      <c r="IDV215" s="92"/>
      <c r="IDW215" s="92"/>
      <c r="IDX215" s="92"/>
      <c r="IDY215" s="92"/>
      <c r="IDZ215" s="92"/>
      <c r="IEA215" s="92"/>
      <c r="IEB215" s="92"/>
      <c r="IEC215" s="92"/>
      <c r="IED215" s="92"/>
      <c r="IEE215" s="92"/>
      <c r="IEF215" s="92"/>
      <c r="IEG215" s="92"/>
      <c r="IEH215" s="92"/>
      <c r="IEI215" s="92"/>
      <c r="IEJ215" s="92"/>
      <c r="IEK215" s="92"/>
      <c r="IEL215" s="92"/>
      <c r="IEM215" s="92"/>
      <c r="IEN215" s="92"/>
      <c r="IEO215" s="92"/>
      <c r="IEP215" s="92"/>
      <c r="IEQ215" s="92"/>
      <c r="IER215" s="92"/>
      <c r="IES215" s="92"/>
      <c r="IET215" s="92"/>
      <c r="IEU215" s="92"/>
      <c r="IEV215" s="92"/>
      <c r="IEW215" s="92"/>
      <c r="IEX215" s="92"/>
      <c r="IEY215" s="92"/>
      <c r="IEZ215" s="92"/>
      <c r="IFA215" s="92"/>
      <c r="IFB215" s="92"/>
      <c r="IFC215" s="92"/>
      <c r="IFD215" s="92"/>
      <c r="IFE215" s="92"/>
      <c r="IFF215" s="92"/>
      <c r="IFG215" s="92"/>
      <c r="IFH215" s="92"/>
      <c r="IFI215" s="92"/>
      <c r="IFJ215" s="92"/>
      <c r="IFK215" s="92"/>
      <c r="IFL215" s="92"/>
      <c r="IFM215" s="92"/>
      <c r="IFN215" s="92"/>
      <c r="IFO215" s="92"/>
      <c r="IFP215" s="92"/>
      <c r="IFQ215" s="92"/>
      <c r="IFR215" s="92"/>
      <c r="IFS215" s="92"/>
      <c r="IFT215" s="92"/>
      <c r="IFU215" s="92"/>
      <c r="IFV215" s="92"/>
      <c r="IFW215" s="92"/>
      <c r="IFX215" s="92"/>
      <c r="IFY215" s="92"/>
      <c r="IFZ215" s="92"/>
      <c r="IGA215" s="92"/>
      <c r="IGB215" s="92"/>
      <c r="IGC215" s="92"/>
      <c r="IGD215" s="92"/>
      <c r="IGE215" s="92"/>
      <c r="IGF215" s="92"/>
      <c r="IGG215" s="92"/>
      <c r="IGH215" s="92"/>
      <c r="IGI215" s="92"/>
      <c r="IGJ215" s="92"/>
      <c r="IGK215" s="92"/>
      <c r="IGL215" s="92"/>
      <c r="IGM215" s="92"/>
      <c r="IGN215" s="92"/>
      <c r="IGO215" s="92"/>
      <c r="IGP215" s="92"/>
      <c r="IGQ215" s="92"/>
      <c r="IGR215" s="92"/>
      <c r="IGS215" s="92"/>
      <c r="IGT215" s="92"/>
      <c r="IGU215" s="92"/>
      <c r="IGV215" s="92"/>
      <c r="IGW215" s="92"/>
      <c r="IGX215" s="92"/>
      <c r="IGY215" s="92"/>
      <c r="IGZ215" s="92"/>
      <c r="IHA215" s="92"/>
      <c r="IHB215" s="92"/>
      <c r="IHC215" s="92"/>
      <c r="IHD215" s="92"/>
      <c r="IHE215" s="92"/>
      <c r="IHF215" s="92"/>
      <c r="IHG215" s="92"/>
      <c r="IHH215" s="92"/>
      <c r="IHI215" s="92"/>
      <c r="IHJ215" s="92"/>
      <c r="IHK215" s="92"/>
      <c r="IHL215" s="92"/>
      <c r="IHM215" s="92"/>
      <c r="IHN215" s="92"/>
      <c r="IHO215" s="92"/>
      <c r="IHP215" s="92"/>
      <c r="IHQ215" s="92"/>
      <c r="IHR215" s="92"/>
      <c r="IHS215" s="92"/>
      <c r="IHT215" s="92"/>
      <c r="IHU215" s="92"/>
      <c r="IHV215" s="92"/>
      <c r="IHW215" s="92"/>
      <c r="IHX215" s="92"/>
      <c r="IHY215" s="92"/>
      <c r="IHZ215" s="92"/>
      <c r="IIA215" s="92"/>
      <c r="IIB215" s="92"/>
      <c r="IIC215" s="92"/>
      <c r="IID215" s="92"/>
      <c r="IIE215" s="92"/>
      <c r="IIF215" s="92"/>
      <c r="IIG215" s="92"/>
      <c r="IIH215" s="92"/>
      <c r="III215" s="92"/>
      <c r="IIJ215" s="92"/>
      <c r="IIK215" s="92"/>
      <c r="IIL215" s="92"/>
      <c r="IIM215" s="92"/>
      <c r="IIN215" s="92"/>
      <c r="IIO215" s="92"/>
      <c r="IIP215" s="92"/>
      <c r="IIQ215" s="92"/>
      <c r="IIR215" s="92"/>
      <c r="IIS215" s="92"/>
      <c r="IIT215" s="92"/>
      <c r="IIU215" s="92"/>
      <c r="IIV215" s="92"/>
      <c r="IIW215" s="92"/>
      <c r="IIX215" s="92"/>
      <c r="IIY215" s="92"/>
      <c r="IIZ215" s="92"/>
      <c r="IJA215" s="92"/>
      <c r="IJB215" s="92"/>
      <c r="IJC215" s="92"/>
      <c r="IJD215" s="92"/>
      <c r="IJE215" s="92"/>
      <c r="IJF215" s="92"/>
      <c r="IJG215" s="92"/>
      <c r="IJH215" s="92"/>
      <c r="IJI215" s="92"/>
      <c r="IJJ215" s="92"/>
      <c r="IJK215" s="92"/>
      <c r="IJL215" s="92"/>
      <c r="IJM215" s="92"/>
      <c r="IJN215" s="92"/>
      <c r="IJO215" s="92"/>
      <c r="IJP215" s="92"/>
      <c r="IJQ215" s="92"/>
      <c r="IJR215" s="92"/>
      <c r="IJS215" s="92"/>
      <c r="IJT215" s="92"/>
      <c r="IJU215" s="92"/>
      <c r="IJV215" s="92"/>
      <c r="IJW215" s="92"/>
      <c r="IJX215" s="92"/>
      <c r="IJY215" s="92"/>
      <c r="IJZ215" s="92"/>
      <c r="IKA215" s="92"/>
      <c r="IKB215" s="92"/>
      <c r="IKC215" s="92"/>
      <c r="IKD215" s="92"/>
      <c r="IKE215" s="92"/>
      <c r="IKF215" s="92"/>
      <c r="IKG215" s="92"/>
      <c r="IKH215" s="92"/>
      <c r="IKI215" s="92"/>
      <c r="IKJ215" s="92"/>
      <c r="IKK215" s="92"/>
      <c r="IKL215" s="92"/>
      <c r="IKM215" s="92"/>
      <c r="IKN215" s="92"/>
      <c r="IKO215" s="92"/>
      <c r="IKP215" s="92"/>
      <c r="IKQ215" s="92"/>
      <c r="IKR215" s="92"/>
      <c r="IKS215" s="92"/>
      <c r="IKT215" s="92"/>
      <c r="IKU215" s="92"/>
      <c r="IKV215" s="92"/>
      <c r="IKW215" s="92"/>
      <c r="IKX215" s="92"/>
      <c r="IKY215" s="92"/>
      <c r="IKZ215" s="92"/>
      <c r="ILA215" s="92"/>
      <c r="ILB215" s="92"/>
      <c r="ILC215" s="92"/>
      <c r="ILD215" s="92"/>
      <c r="ILE215" s="92"/>
      <c r="ILF215" s="92"/>
      <c r="ILG215" s="92"/>
      <c r="ILH215" s="92"/>
      <c r="ILI215" s="92"/>
      <c r="ILJ215" s="92"/>
      <c r="ILK215" s="92"/>
      <c r="ILL215" s="92"/>
      <c r="ILM215" s="92"/>
      <c r="ILN215" s="92"/>
      <c r="ILO215" s="92"/>
      <c r="ILP215" s="92"/>
      <c r="ILQ215" s="92"/>
      <c r="ILR215" s="92"/>
      <c r="ILS215" s="92"/>
      <c r="ILT215" s="92"/>
      <c r="ILU215" s="92"/>
      <c r="ILV215" s="92"/>
      <c r="ILW215" s="92"/>
      <c r="ILX215" s="92"/>
      <c r="ILY215" s="92"/>
      <c r="ILZ215" s="92"/>
      <c r="IMA215" s="92"/>
      <c r="IMB215" s="92"/>
      <c r="IMC215" s="92"/>
      <c r="IMD215" s="92"/>
      <c r="IME215" s="92"/>
      <c r="IMF215" s="92"/>
      <c r="IMG215" s="92"/>
      <c r="IMH215" s="92"/>
      <c r="IMI215" s="92"/>
      <c r="IMJ215" s="92"/>
      <c r="IMK215" s="92"/>
      <c r="IML215" s="92"/>
      <c r="IMM215" s="92"/>
      <c r="IMN215" s="92"/>
      <c r="IMO215" s="92"/>
      <c r="IMP215" s="92"/>
      <c r="IMQ215" s="92"/>
      <c r="IMR215" s="92"/>
      <c r="IMS215" s="92"/>
      <c r="IMT215" s="92"/>
      <c r="IMU215" s="92"/>
      <c r="IMV215" s="92"/>
      <c r="IMW215" s="92"/>
      <c r="IMX215" s="92"/>
      <c r="IMY215" s="92"/>
      <c r="IMZ215" s="92"/>
      <c r="INA215" s="92"/>
      <c r="INB215" s="92"/>
      <c r="INC215" s="92"/>
      <c r="IND215" s="92"/>
      <c r="INE215" s="92"/>
      <c r="INF215" s="92"/>
      <c r="ING215" s="92"/>
      <c r="INH215" s="92"/>
      <c r="INI215" s="92"/>
      <c r="INJ215" s="92"/>
      <c r="INK215" s="92"/>
      <c r="INL215" s="92"/>
      <c r="INM215" s="92"/>
      <c r="INN215" s="92"/>
      <c r="INO215" s="92"/>
      <c r="INP215" s="92"/>
      <c r="INQ215" s="92"/>
      <c r="INR215" s="92"/>
      <c r="INS215" s="92"/>
      <c r="INT215" s="92"/>
      <c r="INU215" s="92"/>
      <c r="INV215" s="92"/>
      <c r="INW215" s="92"/>
      <c r="INX215" s="92"/>
      <c r="INY215" s="92"/>
      <c r="INZ215" s="92"/>
      <c r="IOA215" s="92"/>
      <c r="IOB215" s="92"/>
      <c r="IOC215" s="92"/>
      <c r="IOD215" s="92"/>
      <c r="IOE215" s="92"/>
      <c r="IOF215" s="92"/>
      <c r="IOG215" s="92"/>
      <c r="IOH215" s="92"/>
      <c r="IOI215" s="92"/>
      <c r="IOJ215" s="92"/>
      <c r="IOK215" s="92"/>
      <c r="IOL215" s="92"/>
      <c r="IOM215" s="92"/>
      <c r="ION215" s="92"/>
      <c r="IOO215" s="92"/>
      <c r="IOP215" s="92"/>
      <c r="IOQ215" s="92"/>
      <c r="IOR215" s="92"/>
      <c r="IOS215" s="92"/>
      <c r="IOT215" s="92"/>
      <c r="IOU215" s="92"/>
      <c r="IOV215" s="92"/>
      <c r="IOW215" s="92"/>
      <c r="IOX215" s="92"/>
      <c r="IOY215" s="92"/>
      <c r="IOZ215" s="92"/>
      <c r="IPA215" s="92"/>
      <c r="IPB215" s="92"/>
      <c r="IPC215" s="92"/>
      <c r="IPD215" s="92"/>
      <c r="IPE215" s="92"/>
      <c r="IPF215" s="92"/>
      <c r="IPG215" s="92"/>
      <c r="IPH215" s="92"/>
      <c r="IPI215" s="92"/>
      <c r="IPJ215" s="92"/>
      <c r="IPK215" s="92"/>
      <c r="IPL215" s="92"/>
      <c r="IPM215" s="92"/>
      <c r="IPN215" s="92"/>
      <c r="IPO215" s="92"/>
      <c r="IPP215" s="92"/>
      <c r="IPQ215" s="92"/>
      <c r="IPR215" s="92"/>
      <c r="IPS215" s="92"/>
      <c r="IPT215" s="92"/>
      <c r="IPU215" s="92"/>
      <c r="IPV215" s="92"/>
      <c r="IPW215" s="92"/>
      <c r="IPX215" s="92"/>
      <c r="IPY215" s="92"/>
      <c r="IPZ215" s="92"/>
      <c r="IQA215" s="92"/>
      <c r="IQB215" s="92"/>
      <c r="IQC215" s="92"/>
      <c r="IQD215" s="92"/>
      <c r="IQE215" s="92"/>
      <c r="IQF215" s="92"/>
      <c r="IQG215" s="92"/>
      <c r="IQH215" s="92"/>
      <c r="IQI215" s="92"/>
      <c r="IQJ215" s="92"/>
      <c r="IQK215" s="92"/>
      <c r="IQL215" s="92"/>
      <c r="IQM215" s="92"/>
      <c r="IQN215" s="92"/>
      <c r="IQO215" s="92"/>
      <c r="IQP215" s="92"/>
      <c r="IQQ215" s="92"/>
      <c r="IQR215" s="92"/>
      <c r="IQS215" s="92"/>
      <c r="IQT215" s="92"/>
      <c r="IQU215" s="92"/>
      <c r="IQV215" s="92"/>
      <c r="IQW215" s="92"/>
      <c r="IQX215" s="92"/>
      <c r="IQY215" s="92"/>
      <c r="IQZ215" s="92"/>
      <c r="IRA215" s="92"/>
      <c r="IRB215" s="92"/>
      <c r="IRC215" s="92"/>
      <c r="IRD215" s="92"/>
      <c r="IRE215" s="92"/>
      <c r="IRF215" s="92"/>
      <c r="IRG215" s="92"/>
      <c r="IRH215" s="92"/>
      <c r="IRI215" s="92"/>
      <c r="IRJ215" s="92"/>
      <c r="IRK215" s="92"/>
      <c r="IRL215" s="92"/>
      <c r="IRM215" s="92"/>
      <c r="IRN215" s="92"/>
      <c r="IRO215" s="92"/>
      <c r="IRP215" s="92"/>
      <c r="IRQ215" s="92"/>
      <c r="IRR215" s="92"/>
      <c r="IRS215" s="92"/>
      <c r="IRT215" s="92"/>
      <c r="IRU215" s="92"/>
      <c r="IRV215" s="92"/>
      <c r="IRW215" s="92"/>
      <c r="IRX215" s="92"/>
      <c r="IRY215" s="92"/>
      <c r="IRZ215" s="92"/>
      <c r="ISA215" s="92"/>
      <c r="ISB215" s="92"/>
      <c r="ISC215" s="92"/>
      <c r="ISD215" s="92"/>
      <c r="ISE215" s="92"/>
      <c r="ISF215" s="92"/>
      <c r="ISG215" s="92"/>
      <c r="ISH215" s="92"/>
      <c r="ISI215" s="92"/>
      <c r="ISJ215" s="92"/>
      <c r="ISK215" s="92"/>
      <c r="ISL215" s="92"/>
      <c r="ISM215" s="92"/>
      <c r="ISN215" s="92"/>
      <c r="ISO215" s="92"/>
      <c r="ISP215" s="92"/>
      <c r="ISQ215" s="92"/>
      <c r="ISR215" s="92"/>
      <c r="ISS215" s="92"/>
      <c r="IST215" s="92"/>
      <c r="ISU215" s="92"/>
      <c r="ISV215" s="92"/>
      <c r="ISW215" s="92"/>
      <c r="ISX215" s="92"/>
      <c r="ISY215" s="92"/>
      <c r="ISZ215" s="92"/>
      <c r="ITA215" s="92"/>
      <c r="ITB215" s="92"/>
      <c r="ITC215" s="92"/>
      <c r="ITD215" s="92"/>
      <c r="ITE215" s="92"/>
      <c r="ITF215" s="92"/>
      <c r="ITG215" s="92"/>
      <c r="ITH215" s="92"/>
      <c r="ITI215" s="92"/>
      <c r="ITJ215" s="92"/>
      <c r="ITK215" s="92"/>
      <c r="ITL215" s="92"/>
      <c r="ITM215" s="92"/>
      <c r="ITN215" s="92"/>
      <c r="ITO215" s="92"/>
      <c r="ITP215" s="92"/>
      <c r="ITQ215" s="92"/>
      <c r="ITR215" s="92"/>
      <c r="ITS215" s="92"/>
      <c r="ITT215" s="92"/>
      <c r="ITU215" s="92"/>
      <c r="ITV215" s="92"/>
      <c r="ITW215" s="92"/>
      <c r="ITX215" s="92"/>
      <c r="ITY215" s="92"/>
      <c r="ITZ215" s="92"/>
      <c r="IUA215" s="92"/>
      <c r="IUB215" s="92"/>
      <c r="IUC215" s="92"/>
      <c r="IUD215" s="92"/>
      <c r="IUE215" s="92"/>
      <c r="IUF215" s="92"/>
      <c r="IUG215" s="92"/>
      <c r="IUH215" s="92"/>
      <c r="IUI215" s="92"/>
      <c r="IUJ215" s="92"/>
      <c r="IUK215" s="92"/>
      <c r="IUL215" s="92"/>
      <c r="IUM215" s="92"/>
      <c r="IUN215" s="92"/>
      <c r="IUO215" s="92"/>
      <c r="IUP215" s="92"/>
      <c r="IUQ215" s="92"/>
      <c r="IUR215" s="92"/>
      <c r="IUS215" s="92"/>
      <c r="IUT215" s="92"/>
      <c r="IUU215" s="92"/>
      <c r="IUV215" s="92"/>
      <c r="IUW215" s="92"/>
      <c r="IUX215" s="92"/>
      <c r="IUY215" s="92"/>
      <c r="IUZ215" s="92"/>
      <c r="IVA215" s="92"/>
      <c r="IVB215" s="92"/>
      <c r="IVC215" s="92"/>
      <c r="IVD215" s="92"/>
      <c r="IVE215" s="92"/>
      <c r="IVF215" s="92"/>
      <c r="IVG215" s="92"/>
      <c r="IVH215" s="92"/>
      <c r="IVI215" s="92"/>
      <c r="IVJ215" s="92"/>
      <c r="IVK215" s="92"/>
      <c r="IVL215" s="92"/>
      <c r="IVM215" s="92"/>
      <c r="IVN215" s="92"/>
      <c r="IVO215" s="92"/>
      <c r="IVP215" s="92"/>
      <c r="IVQ215" s="92"/>
      <c r="IVR215" s="92"/>
      <c r="IVS215" s="92"/>
      <c r="IVT215" s="92"/>
      <c r="IVU215" s="92"/>
      <c r="IVV215" s="92"/>
      <c r="IVW215" s="92"/>
      <c r="IVX215" s="92"/>
      <c r="IVY215" s="92"/>
      <c r="IVZ215" s="92"/>
      <c r="IWA215" s="92"/>
      <c r="IWB215" s="92"/>
      <c r="IWC215" s="92"/>
      <c r="IWD215" s="92"/>
      <c r="IWE215" s="92"/>
      <c r="IWF215" s="92"/>
      <c r="IWG215" s="92"/>
      <c r="IWH215" s="92"/>
      <c r="IWI215" s="92"/>
      <c r="IWJ215" s="92"/>
      <c r="IWK215" s="92"/>
      <c r="IWL215" s="92"/>
      <c r="IWM215" s="92"/>
      <c r="IWN215" s="92"/>
      <c r="IWO215" s="92"/>
      <c r="IWP215" s="92"/>
      <c r="IWQ215" s="92"/>
      <c r="IWR215" s="92"/>
      <c r="IWS215" s="92"/>
      <c r="IWT215" s="92"/>
      <c r="IWU215" s="92"/>
      <c r="IWV215" s="92"/>
      <c r="IWW215" s="92"/>
      <c r="IWX215" s="92"/>
      <c r="IWY215" s="92"/>
      <c r="IWZ215" s="92"/>
      <c r="IXA215" s="92"/>
      <c r="IXB215" s="92"/>
      <c r="IXC215" s="92"/>
      <c r="IXD215" s="92"/>
      <c r="IXE215" s="92"/>
      <c r="IXF215" s="92"/>
      <c r="IXG215" s="92"/>
      <c r="IXH215" s="92"/>
      <c r="IXI215" s="92"/>
      <c r="IXJ215" s="92"/>
      <c r="IXK215" s="92"/>
      <c r="IXL215" s="92"/>
      <c r="IXM215" s="92"/>
      <c r="IXN215" s="92"/>
      <c r="IXO215" s="92"/>
      <c r="IXP215" s="92"/>
      <c r="IXQ215" s="92"/>
      <c r="IXR215" s="92"/>
      <c r="IXS215" s="92"/>
      <c r="IXT215" s="92"/>
      <c r="IXU215" s="92"/>
      <c r="IXV215" s="92"/>
      <c r="IXW215" s="92"/>
      <c r="IXX215" s="92"/>
      <c r="IXY215" s="92"/>
      <c r="IXZ215" s="92"/>
      <c r="IYA215" s="92"/>
      <c r="IYB215" s="92"/>
      <c r="IYC215" s="92"/>
      <c r="IYD215" s="92"/>
      <c r="IYE215" s="92"/>
      <c r="IYF215" s="92"/>
      <c r="IYG215" s="92"/>
      <c r="IYH215" s="92"/>
      <c r="IYI215" s="92"/>
      <c r="IYJ215" s="92"/>
      <c r="IYK215" s="92"/>
      <c r="IYL215" s="92"/>
      <c r="IYM215" s="92"/>
      <c r="IYN215" s="92"/>
      <c r="IYO215" s="92"/>
      <c r="IYP215" s="92"/>
      <c r="IYQ215" s="92"/>
      <c r="IYR215" s="92"/>
      <c r="IYS215" s="92"/>
      <c r="IYT215" s="92"/>
      <c r="IYU215" s="92"/>
      <c r="IYV215" s="92"/>
      <c r="IYW215" s="92"/>
      <c r="IYX215" s="92"/>
      <c r="IYY215" s="92"/>
      <c r="IYZ215" s="92"/>
      <c r="IZA215" s="92"/>
      <c r="IZB215" s="92"/>
      <c r="IZC215" s="92"/>
      <c r="IZD215" s="92"/>
      <c r="IZE215" s="92"/>
      <c r="IZF215" s="92"/>
      <c r="IZG215" s="92"/>
      <c r="IZH215" s="92"/>
      <c r="IZI215" s="92"/>
      <c r="IZJ215" s="92"/>
      <c r="IZK215" s="92"/>
      <c r="IZL215" s="92"/>
      <c r="IZM215" s="92"/>
      <c r="IZN215" s="92"/>
      <c r="IZO215" s="92"/>
      <c r="IZP215" s="92"/>
      <c r="IZQ215" s="92"/>
      <c r="IZR215" s="92"/>
      <c r="IZS215" s="92"/>
      <c r="IZT215" s="92"/>
      <c r="IZU215" s="92"/>
      <c r="IZV215" s="92"/>
      <c r="IZW215" s="92"/>
      <c r="IZX215" s="92"/>
      <c r="IZY215" s="92"/>
      <c r="IZZ215" s="92"/>
      <c r="JAA215" s="92"/>
      <c r="JAB215" s="92"/>
      <c r="JAC215" s="92"/>
      <c r="JAD215" s="92"/>
      <c r="JAE215" s="92"/>
      <c r="JAF215" s="92"/>
      <c r="JAG215" s="92"/>
      <c r="JAH215" s="92"/>
      <c r="JAI215" s="92"/>
      <c r="JAJ215" s="92"/>
      <c r="JAK215" s="92"/>
      <c r="JAL215" s="92"/>
      <c r="JAM215" s="92"/>
      <c r="JAN215" s="92"/>
      <c r="JAO215" s="92"/>
      <c r="JAP215" s="92"/>
      <c r="JAQ215" s="92"/>
      <c r="JAR215" s="92"/>
      <c r="JAS215" s="92"/>
      <c r="JAT215" s="92"/>
      <c r="JAU215" s="92"/>
      <c r="JAV215" s="92"/>
      <c r="JAW215" s="92"/>
      <c r="JAX215" s="92"/>
      <c r="JAY215" s="92"/>
      <c r="JAZ215" s="92"/>
      <c r="JBA215" s="92"/>
      <c r="JBB215" s="92"/>
      <c r="JBC215" s="92"/>
      <c r="JBD215" s="92"/>
      <c r="JBE215" s="92"/>
      <c r="JBF215" s="92"/>
      <c r="JBG215" s="92"/>
      <c r="JBH215" s="92"/>
      <c r="JBI215" s="92"/>
      <c r="JBJ215" s="92"/>
      <c r="JBK215" s="92"/>
      <c r="JBL215" s="92"/>
      <c r="JBM215" s="92"/>
      <c r="JBN215" s="92"/>
      <c r="JBO215" s="92"/>
      <c r="JBP215" s="92"/>
      <c r="JBQ215" s="92"/>
      <c r="JBR215" s="92"/>
      <c r="JBS215" s="92"/>
      <c r="JBT215" s="92"/>
      <c r="JBU215" s="92"/>
      <c r="JBV215" s="92"/>
      <c r="JBW215" s="92"/>
      <c r="JBX215" s="92"/>
      <c r="JBY215" s="92"/>
      <c r="JBZ215" s="92"/>
      <c r="JCA215" s="92"/>
      <c r="JCB215" s="92"/>
      <c r="JCC215" s="92"/>
      <c r="JCD215" s="92"/>
      <c r="JCE215" s="92"/>
      <c r="JCF215" s="92"/>
      <c r="JCG215" s="92"/>
      <c r="JCH215" s="92"/>
      <c r="JCI215" s="92"/>
      <c r="JCJ215" s="92"/>
      <c r="JCK215" s="92"/>
      <c r="JCL215" s="92"/>
      <c r="JCM215" s="92"/>
      <c r="JCN215" s="92"/>
      <c r="JCO215" s="92"/>
      <c r="JCP215" s="92"/>
      <c r="JCQ215" s="92"/>
      <c r="JCR215" s="92"/>
      <c r="JCS215" s="92"/>
      <c r="JCT215" s="92"/>
      <c r="JCU215" s="92"/>
      <c r="JCV215" s="92"/>
      <c r="JCW215" s="92"/>
      <c r="JCX215" s="92"/>
      <c r="JCY215" s="92"/>
      <c r="JCZ215" s="92"/>
      <c r="JDA215" s="92"/>
      <c r="JDB215" s="92"/>
      <c r="JDC215" s="92"/>
      <c r="JDD215" s="92"/>
      <c r="JDE215" s="92"/>
      <c r="JDF215" s="92"/>
      <c r="JDG215" s="92"/>
      <c r="JDH215" s="92"/>
      <c r="JDI215" s="92"/>
      <c r="JDJ215" s="92"/>
      <c r="JDK215" s="92"/>
      <c r="JDL215" s="92"/>
      <c r="JDM215" s="92"/>
      <c r="JDN215" s="92"/>
      <c r="JDO215" s="92"/>
      <c r="JDP215" s="92"/>
      <c r="JDQ215" s="92"/>
      <c r="JDR215" s="92"/>
      <c r="JDS215" s="92"/>
      <c r="JDT215" s="92"/>
      <c r="JDU215" s="92"/>
      <c r="JDV215" s="92"/>
      <c r="JDW215" s="92"/>
      <c r="JDX215" s="92"/>
      <c r="JDY215" s="92"/>
      <c r="JDZ215" s="92"/>
      <c r="JEA215" s="92"/>
      <c r="JEB215" s="92"/>
      <c r="JEC215" s="92"/>
      <c r="JED215" s="92"/>
      <c r="JEE215" s="92"/>
      <c r="JEF215" s="92"/>
      <c r="JEG215" s="92"/>
      <c r="JEH215" s="92"/>
      <c r="JEI215" s="92"/>
      <c r="JEJ215" s="92"/>
      <c r="JEK215" s="92"/>
      <c r="JEL215" s="92"/>
      <c r="JEM215" s="92"/>
      <c r="JEN215" s="92"/>
      <c r="JEO215" s="92"/>
      <c r="JEP215" s="92"/>
      <c r="JEQ215" s="92"/>
      <c r="JER215" s="92"/>
      <c r="JES215" s="92"/>
      <c r="JET215" s="92"/>
      <c r="JEU215" s="92"/>
      <c r="JEV215" s="92"/>
      <c r="JEW215" s="92"/>
      <c r="JEX215" s="92"/>
      <c r="JEY215" s="92"/>
      <c r="JEZ215" s="92"/>
      <c r="JFA215" s="92"/>
      <c r="JFB215" s="92"/>
      <c r="JFC215" s="92"/>
      <c r="JFD215" s="92"/>
      <c r="JFE215" s="92"/>
      <c r="JFF215" s="92"/>
      <c r="JFG215" s="92"/>
      <c r="JFH215" s="92"/>
      <c r="JFI215" s="92"/>
      <c r="JFJ215" s="92"/>
      <c r="JFK215" s="92"/>
      <c r="JFL215" s="92"/>
      <c r="JFM215" s="92"/>
      <c r="JFN215" s="92"/>
      <c r="JFO215" s="92"/>
      <c r="JFP215" s="92"/>
      <c r="JFQ215" s="92"/>
      <c r="JFR215" s="92"/>
      <c r="JFS215" s="92"/>
      <c r="JFT215" s="92"/>
      <c r="JFU215" s="92"/>
      <c r="JFV215" s="92"/>
      <c r="JFW215" s="92"/>
      <c r="JFX215" s="92"/>
      <c r="JFY215" s="92"/>
      <c r="JFZ215" s="92"/>
      <c r="JGA215" s="92"/>
      <c r="JGB215" s="92"/>
      <c r="JGC215" s="92"/>
      <c r="JGD215" s="92"/>
      <c r="JGE215" s="92"/>
      <c r="JGF215" s="92"/>
      <c r="JGG215" s="92"/>
      <c r="JGH215" s="92"/>
      <c r="JGI215" s="92"/>
      <c r="JGJ215" s="92"/>
      <c r="JGK215" s="92"/>
      <c r="JGL215" s="92"/>
      <c r="JGM215" s="92"/>
      <c r="JGN215" s="92"/>
      <c r="JGO215" s="92"/>
      <c r="JGP215" s="92"/>
      <c r="JGQ215" s="92"/>
      <c r="JGR215" s="92"/>
      <c r="JGS215" s="92"/>
      <c r="JGT215" s="92"/>
      <c r="JGU215" s="92"/>
      <c r="JGV215" s="92"/>
      <c r="JGW215" s="92"/>
      <c r="JGX215" s="92"/>
      <c r="JGY215" s="92"/>
      <c r="JGZ215" s="92"/>
      <c r="JHA215" s="92"/>
      <c r="JHB215" s="92"/>
      <c r="JHC215" s="92"/>
      <c r="JHD215" s="92"/>
      <c r="JHE215" s="92"/>
      <c r="JHF215" s="92"/>
      <c r="JHG215" s="92"/>
      <c r="JHH215" s="92"/>
      <c r="JHI215" s="92"/>
      <c r="JHJ215" s="92"/>
      <c r="JHK215" s="92"/>
      <c r="JHL215" s="92"/>
      <c r="JHM215" s="92"/>
      <c r="JHN215" s="92"/>
      <c r="JHO215" s="92"/>
      <c r="JHP215" s="92"/>
      <c r="JHQ215" s="92"/>
      <c r="JHR215" s="92"/>
      <c r="JHS215" s="92"/>
      <c r="JHT215" s="92"/>
      <c r="JHU215" s="92"/>
      <c r="JHV215" s="92"/>
      <c r="JHW215" s="92"/>
      <c r="JHX215" s="92"/>
      <c r="JHY215" s="92"/>
      <c r="JHZ215" s="92"/>
      <c r="JIA215" s="92"/>
      <c r="JIB215" s="92"/>
      <c r="JIC215" s="92"/>
      <c r="JID215" s="92"/>
      <c r="JIE215" s="92"/>
      <c r="JIF215" s="92"/>
      <c r="JIG215" s="92"/>
      <c r="JIH215" s="92"/>
      <c r="JII215" s="92"/>
      <c r="JIJ215" s="92"/>
      <c r="JIK215" s="92"/>
      <c r="JIL215" s="92"/>
      <c r="JIM215" s="92"/>
      <c r="JIN215" s="92"/>
      <c r="JIO215" s="92"/>
      <c r="JIP215" s="92"/>
      <c r="JIQ215" s="92"/>
      <c r="JIR215" s="92"/>
      <c r="JIS215" s="92"/>
      <c r="JIT215" s="92"/>
      <c r="JIU215" s="92"/>
      <c r="JIV215" s="92"/>
      <c r="JIW215" s="92"/>
      <c r="JIX215" s="92"/>
      <c r="JIY215" s="92"/>
      <c r="JIZ215" s="92"/>
      <c r="JJA215" s="92"/>
      <c r="JJB215" s="92"/>
      <c r="JJC215" s="92"/>
      <c r="JJD215" s="92"/>
      <c r="JJE215" s="92"/>
      <c r="JJF215" s="92"/>
      <c r="JJG215" s="92"/>
      <c r="JJH215" s="92"/>
      <c r="JJI215" s="92"/>
      <c r="JJJ215" s="92"/>
      <c r="JJK215" s="92"/>
      <c r="JJL215" s="92"/>
      <c r="JJM215" s="92"/>
      <c r="JJN215" s="92"/>
      <c r="JJO215" s="92"/>
      <c r="JJP215" s="92"/>
      <c r="JJQ215" s="92"/>
      <c r="JJR215" s="92"/>
      <c r="JJS215" s="92"/>
      <c r="JJT215" s="92"/>
      <c r="JJU215" s="92"/>
      <c r="JJV215" s="92"/>
      <c r="JJW215" s="92"/>
      <c r="JJX215" s="92"/>
      <c r="JJY215" s="92"/>
      <c r="JJZ215" s="92"/>
      <c r="JKA215" s="92"/>
      <c r="JKB215" s="92"/>
      <c r="JKC215" s="92"/>
      <c r="JKD215" s="92"/>
      <c r="JKE215" s="92"/>
      <c r="JKF215" s="92"/>
      <c r="JKG215" s="92"/>
      <c r="JKH215" s="92"/>
      <c r="JKI215" s="92"/>
      <c r="JKJ215" s="92"/>
      <c r="JKK215" s="92"/>
      <c r="JKL215" s="92"/>
      <c r="JKM215" s="92"/>
      <c r="JKN215" s="92"/>
      <c r="JKO215" s="92"/>
      <c r="JKP215" s="92"/>
      <c r="JKQ215" s="92"/>
      <c r="JKR215" s="92"/>
      <c r="JKS215" s="92"/>
      <c r="JKT215" s="92"/>
      <c r="JKU215" s="92"/>
      <c r="JKV215" s="92"/>
      <c r="JKW215" s="92"/>
      <c r="JKX215" s="92"/>
      <c r="JKY215" s="92"/>
      <c r="JKZ215" s="92"/>
      <c r="JLA215" s="92"/>
      <c r="JLB215" s="92"/>
      <c r="JLC215" s="92"/>
      <c r="JLD215" s="92"/>
      <c r="JLE215" s="92"/>
      <c r="JLF215" s="92"/>
      <c r="JLG215" s="92"/>
      <c r="JLH215" s="92"/>
      <c r="JLI215" s="92"/>
      <c r="JLJ215" s="92"/>
      <c r="JLK215" s="92"/>
      <c r="JLL215" s="92"/>
      <c r="JLM215" s="92"/>
      <c r="JLN215" s="92"/>
      <c r="JLO215" s="92"/>
      <c r="JLP215" s="92"/>
      <c r="JLQ215" s="92"/>
      <c r="JLR215" s="92"/>
      <c r="JLS215" s="92"/>
      <c r="JLT215" s="92"/>
      <c r="JLU215" s="92"/>
      <c r="JLV215" s="92"/>
      <c r="JLW215" s="92"/>
      <c r="JLX215" s="92"/>
      <c r="JLY215" s="92"/>
      <c r="JLZ215" s="92"/>
      <c r="JMA215" s="92"/>
      <c r="JMB215" s="92"/>
      <c r="JMC215" s="92"/>
      <c r="JMD215" s="92"/>
      <c r="JME215" s="92"/>
      <c r="JMF215" s="92"/>
      <c r="JMG215" s="92"/>
      <c r="JMH215" s="92"/>
      <c r="JMI215" s="92"/>
      <c r="JMJ215" s="92"/>
      <c r="JMK215" s="92"/>
      <c r="JML215" s="92"/>
      <c r="JMM215" s="92"/>
      <c r="JMN215" s="92"/>
      <c r="JMO215" s="92"/>
      <c r="JMP215" s="92"/>
      <c r="JMQ215" s="92"/>
      <c r="JMR215" s="92"/>
      <c r="JMS215" s="92"/>
      <c r="JMT215" s="92"/>
      <c r="JMU215" s="92"/>
      <c r="JMV215" s="92"/>
      <c r="JMW215" s="92"/>
      <c r="JMX215" s="92"/>
      <c r="JMY215" s="92"/>
      <c r="JMZ215" s="92"/>
      <c r="JNA215" s="92"/>
      <c r="JNB215" s="92"/>
      <c r="JNC215" s="92"/>
      <c r="JND215" s="92"/>
      <c r="JNE215" s="92"/>
      <c r="JNF215" s="92"/>
      <c r="JNG215" s="92"/>
      <c r="JNH215" s="92"/>
      <c r="JNI215" s="92"/>
      <c r="JNJ215" s="92"/>
      <c r="JNK215" s="92"/>
      <c r="JNL215" s="92"/>
      <c r="JNM215" s="92"/>
      <c r="JNN215" s="92"/>
      <c r="JNO215" s="92"/>
      <c r="JNP215" s="92"/>
      <c r="JNQ215" s="92"/>
      <c r="JNR215" s="92"/>
      <c r="JNS215" s="92"/>
      <c r="JNT215" s="92"/>
      <c r="JNU215" s="92"/>
      <c r="JNV215" s="92"/>
      <c r="JNW215" s="92"/>
      <c r="JNX215" s="92"/>
      <c r="JNY215" s="92"/>
      <c r="JNZ215" s="92"/>
      <c r="JOA215" s="92"/>
      <c r="JOB215" s="92"/>
      <c r="JOC215" s="92"/>
      <c r="JOD215" s="92"/>
      <c r="JOE215" s="92"/>
      <c r="JOF215" s="92"/>
      <c r="JOG215" s="92"/>
      <c r="JOH215" s="92"/>
      <c r="JOI215" s="92"/>
      <c r="JOJ215" s="92"/>
      <c r="JOK215" s="92"/>
      <c r="JOL215" s="92"/>
      <c r="JOM215" s="92"/>
      <c r="JON215" s="92"/>
      <c r="JOO215" s="92"/>
      <c r="JOP215" s="92"/>
      <c r="JOQ215" s="92"/>
      <c r="JOR215" s="92"/>
      <c r="JOS215" s="92"/>
      <c r="JOT215" s="92"/>
      <c r="JOU215" s="92"/>
      <c r="JOV215" s="92"/>
      <c r="JOW215" s="92"/>
      <c r="JOX215" s="92"/>
      <c r="JOY215" s="92"/>
      <c r="JOZ215" s="92"/>
      <c r="JPA215" s="92"/>
      <c r="JPB215" s="92"/>
      <c r="JPC215" s="92"/>
      <c r="JPD215" s="92"/>
      <c r="JPE215" s="92"/>
      <c r="JPF215" s="92"/>
      <c r="JPG215" s="92"/>
      <c r="JPH215" s="92"/>
      <c r="JPI215" s="92"/>
      <c r="JPJ215" s="92"/>
      <c r="JPK215" s="92"/>
      <c r="JPL215" s="92"/>
      <c r="JPM215" s="92"/>
      <c r="JPN215" s="92"/>
      <c r="JPO215" s="92"/>
      <c r="JPP215" s="92"/>
      <c r="JPQ215" s="92"/>
      <c r="JPR215" s="92"/>
      <c r="JPS215" s="92"/>
      <c r="JPT215" s="92"/>
      <c r="JPU215" s="92"/>
      <c r="JPV215" s="92"/>
      <c r="JPW215" s="92"/>
      <c r="JPX215" s="92"/>
      <c r="JPY215" s="92"/>
      <c r="JPZ215" s="92"/>
      <c r="JQA215" s="92"/>
      <c r="JQB215" s="92"/>
      <c r="JQC215" s="92"/>
      <c r="JQD215" s="92"/>
      <c r="JQE215" s="92"/>
      <c r="JQF215" s="92"/>
      <c r="JQG215" s="92"/>
      <c r="JQH215" s="92"/>
      <c r="JQI215" s="92"/>
      <c r="JQJ215" s="92"/>
      <c r="JQK215" s="92"/>
      <c r="JQL215" s="92"/>
      <c r="JQM215" s="92"/>
      <c r="JQN215" s="92"/>
      <c r="JQO215" s="92"/>
      <c r="JQP215" s="92"/>
      <c r="JQQ215" s="92"/>
      <c r="JQR215" s="92"/>
      <c r="JQS215" s="92"/>
      <c r="JQT215" s="92"/>
      <c r="JQU215" s="92"/>
      <c r="JQV215" s="92"/>
      <c r="JQW215" s="92"/>
      <c r="JQX215" s="92"/>
      <c r="JQY215" s="92"/>
      <c r="JQZ215" s="92"/>
      <c r="JRA215" s="92"/>
      <c r="JRB215" s="92"/>
      <c r="JRC215" s="92"/>
      <c r="JRD215" s="92"/>
      <c r="JRE215" s="92"/>
      <c r="JRF215" s="92"/>
      <c r="JRG215" s="92"/>
      <c r="JRH215" s="92"/>
      <c r="JRI215" s="92"/>
      <c r="JRJ215" s="92"/>
      <c r="JRK215" s="92"/>
      <c r="JRL215" s="92"/>
      <c r="JRM215" s="92"/>
      <c r="JRN215" s="92"/>
      <c r="JRO215" s="92"/>
      <c r="JRP215" s="92"/>
      <c r="JRQ215" s="92"/>
      <c r="JRR215" s="92"/>
      <c r="JRS215" s="92"/>
      <c r="JRT215" s="92"/>
      <c r="JRU215" s="92"/>
      <c r="JRV215" s="92"/>
      <c r="JRW215" s="92"/>
      <c r="JRX215" s="92"/>
      <c r="JRY215" s="92"/>
      <c r="JRZ215" s="92"/>
      <c r="JSA215" s="92"/>
      <c r="JSB215" s="92"/>
      <c r="JSC215" s="92"/>
      <c r="JSD215" s="92"/>
      <c r="JSE215" s="92"/>
      <c r="JSF215" s="92"/>
      <c r="JSG215" s="92"/>
      <c r="JSH215" s="92"/>
      <c r="JSI215" s="92"/>
      <c r="JSJ215" s="92"/>
      <c r="JSK215" s="92"/>
      <c r="JSL215" s="92"/>
      <c r="JSM215" s="92"/>
      <c r="JSN215" s="92"/>
      <c r="JSO215" s="92"/>
      <c r="JSP215" s="92"/>
      <c r="JSQ215" s="92"/>
      <c r="JSR215" s="92"/>
      <c r="JSS215" s="92"/>
      <c r="JST215" s="92"/>
      <c r="JSU215" s="92"/>
      <c r="JSV215" s="92"/>
      <c r="JSW215" s="92"/>
      <c r="JSX215" s="92"/>
      <c r="JSY215" s="92"/>
      <c r="JSZ215" s="92"/>
      <c r="JTA215" s="92"/>
      <c r="JTB215" s="92"/>
      <c r="JTC215" s="92"/>
      <c r="JTD215" s="92"/>
      <c r="JTE215" s="92"/>
      <c r="JTF215" s="92"/>
      <c r="JTG215" s="92"/>
      <c r="JTH215" s="92"/>
      <c r="JTI215" s="92"/>
      <c r="JTJ215" s="92"/>
      <c r="JTK215" s="92"/>
      <c r="JTL215" s="92"/>
      <c r="JTM215" s="92"/>
      <c r="JTN215" s="92"/>
      <c r="JTO215" s="92"/>
      <c r="JTP215" s="92"/>
      <c r="JTQ215" s="92"/>
      <c r="JTR215" s="92"/>
      <c r="JTS215" s="92"/>
      <c r="JTT215" s="92"/>
      <c r="JTU215" s="92"/>
      <c r="JTV215" s="92"/>
      <c r="JTW215" s="92"/>
      <c r="JTX215" s="92"/>
      <c r="JTY215" s="92"/>
      <c r="JTZ215" s="92"/>
      <c r="JUA215" s="92"/>
      <c r="JUB215" s="92"/>
      <c r="JUC215" s="92"/>
      <c r="JUD215" s="92"/>
      <c r="JUE215" s="92"/>
      <c r="JUF215" s="92"/>
      <c r="JUG215" s="92"/>
      <c r="JUH215" s="92"/>
      <c r="JUI215" s="92"/>
      <c r="JUJ215" s="92"/>
      <c r="JUK215" s="92"/>
      <c r="JUL215" s="92"/>
      <c r="JUM215" s="92"/>
      <c r="JUN215" s="92"/>
      <c r="JUO215" s="92"/>
      <c r="JUP215" s="92"/>
      <c r="JUQ215" s="92"/>
      <c r="JUR215" s="92"/>
      <c r="JUS215" s="92"/>
      <c r="JUT215" s="92"/>
      <c r="JUU215" s="92"/>
      <c r="JUV215" s="92"/>
      <c r="JUW215" s="92"/>
      <c r="JUX215" s="92"/>
      <c r="JUY215" s="92"/>
      <c r="JUZ215" s="92"/>
      <c r="JVA215" s="92"/>
      <c r="JVB215" s="92"/>
      <c r="JVC215" s="92"/>
      <c r="JVD215" s="92"/>
      <c r="JVE215" s="92"/>
      <c r="JVF215" s="92"/>
      <c r="JVG215" s="92"/>
      <c r="JVH215" s="92"/>
      <c r="JVI215" s="92"/>
      <c r="JVJ215" s="92"/>
      <c r="JVK215" s="92"/>
      <c r="JVL215" s="92"/>
      <c r="JVM215" s="92"/>
      <c r="JVN215" s="92"/>
      <c r="JVO215" s="92"/>
      <c r="JVP215" s="92"/>
      <c r="JVQ215" s="92"/>
      <c r="JVR215" s="92"/>
      <c r="JVS215" s="92"/>
      <c r="JVT215" s="92"/>
      <c r="JVU215" s="92"/>
      <c r="JVV215" s="92"/>
      <c r="JVW215" s="92"/>
      <c r="JVX215" s="92"/>
      <c r="JVY215" s="92"/>
      <c r="JVZ215" s="92"/>
      <c r="JWA215" s="92"/>
      <c r="JWB215" s="92"/>
      <c r="JWC215" s="92"/>
      <c r="JWD215" s="92"/>
      <c r="JWE215" s="92"/>
      <c r="JWF215" s="92"/>
      <c r="JWG215" s="92"/>
      <c r="JWH215" s="92"/>
      <c r="JWI215" s="92"/>
      <c r="JWJ215" s="92"/>
      <c r="JWK215" s="92"/>
      <c r="JWL215" s="92"/>
      <c r="JWM215" s="92"/>
      <c r="JWN215" s="92"/>
      <c r="JWO215" s="92"/>
      <c r="JWP215" s="92"/>
      <c r="JWQ215" s="92"/>
      <c r="JWR215" s="92"/>
      <c r="JWS215" s="92"/>
      <c r="JWT215" s="92"/>
      <c r="JWU215" s="92"/>
      <c r="JWV215" s="92"/>
      <c r="JWW215" s="92"/>
      <c r="JWX215" s="92"/>
      <c r="JWY215" s="92"/>
      <c r="JWZ215" s="92"/>
      <c r="JXA215" s="92"/>
      <c r="JXB215" s="92"/>
      <c r="JXC215" s="92"/>
      <c r="JXD215" s="92"/>
      <c r="JXE215" s="92"/>
      <c r="JXF215" s="92"/>
      <c r="JXG215" s="92"/>
      <c r="JXH215" s="92"/>
      <c r="JXI215" s="92"/>
      <c r="JXJ215" s="92"/>
      <c r="JXK215" s="92"/>
      <c r="JXL215" s="92"/>
      <c r="JXM215" s="92"/>
      <c r="JXN215" s="92"/>
      <c r="JXO215" s="92"/>
      <c r="JXP215" s="92"/>
      <c r="JXQ215" s="92"/>
      <c r="JXR215" s="92"/>
      <c r="JXS215" s="92"/>
      <c r="JXT215" s="92"/>
      <c r="JXU215" s="92"/>
      <c r="JXV215" s="92"/>
      <c r="JXW215" s="92"/>
      <c r="JXX215" s="92"/>
      <c r="JXY215" s="92"/>
      <c r="JXZ215" s="92"/>
      <c r="JYA215" s="92"/>
      <c r="JYB215" s="92"/>
      <c r="JYC215" s="92"/>
      <c r="JYD215" s="92"/>
      <c r="JYE215" s="92"/>
      <c r="JYF215" s="92"/>
      <c r="JYG215" s="92"/>
      <c r="JYH215" s="92"/>
      <c r="JYI215" s="92"/>
      <c r="JYJ215" s="92"/>
      <c r="JYK215" s="92"/>
      <c r="JYL215" s="92"/>
      <c r="JYM215" s="92"/>
      <c r="JYN215" s="92"/>
      <c r="JYO215" s="92"/>
      <c r="JYP215" s="92"/>
      <c r="JYQ215" s="92"/>
      <c r="JYR215" s="92"/>
      <c r="JYS215" s="92"/>
      <c r="JYT215" s="92"/>
      <c r="JYU215" s="92"/>
      <c r="JYV215" s="92"/>
      <c r="JYW215" s="92"/>
      <c r="JYX215" s="92"/>
      <c r="JYY215" s="92"/>
      <c r="JYZ215" s="92"/>
      <c r="JZA215" s="92"/>
      <c r="JZB215" s="92"/>
      <c r="JZC215" s="92"/>
      <c r="JZD215" s="92"/>
      <c r="JZE215" s="92"/>
      <c r="JZF215" s="92"/>
      <c r="JZG215" s="92"/>
      <c r="JZH215" s="92"/>
      <c r="JZI215" s="92"/>
      <c r="JZJ215" s="92"/>
      <c r="JZK215" s="92"/>
      <c r="JZL215" s="92"/>
      <c r="JZM215" s="92"/>
      <c r="JZN215" s="92"/>
      <c r="JZO215" s="92"/>
      <c r="JZP215" s="92"/>
      <c r="JZQ215" s="92"/>
      <c r="JZR215" s="92"/>
      <c r="JZS215" s="92"/>
      <c r="JZT215" s="92"/>
      <c r="JZU215" s="92"/>
      <c r="JZV215" s="92"/>
      <c r="JZW215" s="92"/>
      <c r="JZX215" s="92"/>
      <c r="JZY215" s="92"/>
      <c r="JZZ215" s="92"/>
      <c r="KAA215" s="92"/>
      <c r="KAB215" s="92"/>
      <c r="KAC215" s="92"/>
      <c r="KAD215" s="92"/>
      <c r="KAE215" s="92"/>
      <c r="KAF215" s="92"/>
      <c r="KAG215" s="92"/>
      <c r="KAH215" s="92"/>
      <c r="KAI215" s="92"/>
      <c r="KAJ215" s="92"/>
      <c r="KAK215" s="92"/>
      <c r="KAL215" s="92"/>
      <c r="KAM215" s="92"/>
      <c r="KAN215" s="92"/>
      <c r="KAO215" s="92"/>
      <c r="KAP215" s="92"/>
      <c r="KAQ215" s="92"/>
      <c r="KAR215" s="92"/>
      <c r="KAS215" s="92"/>
      <c r="KAT215" s="92"/>
      <c r="KAU215" s="92"/>
      <c r="KAV215" s="92"/>
      <c r="KAW215" s="92"/>
      <c r="KAX215" s="92"/>
      <c r="KAY215" s="92"/>
      <c r="KAZ215" s="92"/>
      <c r="KBA215" s="92"/>
      <c r="KBB215" s="92"/>
      <c r="KBC215" s="92"/>
      <c r="KBD215" s="92"/>
      <c r="KBE215" s="92"/>
      <c r="KBF215" s="92"/>
      <c r="KBG215" s="92"/>
      <c r="KBH215" s="92"/>
      <c r="KBI215" s="92"/>
      <c r="KBJ215" s="92"/>
      <c r="KBK215" s="92"/>
      <c r="KBL215" s="92"/>
      <c r="KBM215" s="92"/>
      <c r="KBN215" s="92"/>
      <c r="KBO215" s="92"/>
      <c r="KBP215" s="92"/>
      <c r="KBQ215" s="92"/>
      <c r="KBR215" s="92"/>
      <c r="KBS215" s="92"/>
      <c r="KBT215" s="92"/>
      <c r="KBU215" s="92"/>
      <c r="KBV215" s="92"/>
      <c r="KBW215" s="92"/>
      <c r="KBX215" s="92"/>
      <c r="KBY215" s="92"/>
      <c r="KBZ215" s="92"/>
      <c r="KCA215" s="92"/>
      <c r="KCB215" s="92"/>
      <c r="KCC215" s="92"/>
      <c r="KCD215" s="92"/>
      <c r="KCE215" s="92"/>
      <c r="KCF215" s="92"/>
      <c r="KCG215" s="92"/>
      <c r="KCH215" s="92"/>
      <c r="KCI215" s="92"/>
      <c r="KCJ215" s="92"/>
      <c r="KCK215" s="92"/>
      <c r="KCL215" s="92"/>
      <c r="KCM215" s="92"/>
      <c r="KCN215" s="92"/>
      <c r="KCO215" s="92"/>
      <c r="KCP215" s="92"/>
      <c r="KCQ215" s="92"/>
      <c r="KCR215" s="92"/>
      <c r="KCS215" s="92"/>
      <c r="KCT215" s="92"/>
      <c r="KCU215" s="92"/>
      <c r="KCV215" s="92"/>
      <c r="KCW215" s="92"/>
      <c r="KCX215" s="92"/>
      <c r="KCY215" s="92"/>
      <c r="KCZ215" s="92"/>
      <c r="KDA215" s="92"/>
      <c r="KDB215" s="92"/>
      <c r="KDC215" s="92"/>
      <c r="KDD215" s="92"/>
      <c r="KDE215" s="92"/>
      <c r="KDF215" s="92"/>
      <c r="KDG215" s="92"/>
      <c r="KDH215" s="92"/>
      <c r="KDI215" s="92"/>
      <c r="KDJ215" s="92"/>
      <c r="KDK215" s="92"/>
      <c r="KDL215" s="92"/>
      <c r="KDM215" s="92"/>
      <c r="KDN215" s="92"/>
      <c r="KDO215" s="92"/>
      <c r="KDP215" s="92"/>
      <c r="KDQ215" s="92"/>
      <c r="KDR215" s="92"/>
      <c r="KDS215" s="92"/>
      <c r="KDT215" s="92"/>
      <c r="KDU215" s="92"/>
      <c r="KDV215" s="92"/>
      <c r="KDW215" s="92"/>
      <c r="KDX215" s="92"/>
      <c r="KDY215" s="92"/>
      <c r="KDZ215" s="92"/>
      <c r="KEA215" s="92"/>
      <c r="KEB215" s="92"/>
      <c r="KEC215" s="92"/>
      <c r="KED215" s="92"/>
      <c r="KEE215" s="92"/>
      <c r="KEF215" s="92"/>
      <c r="KEG215" s="92"/>
      <c r="KEH215" s="92"/>
      <c r="KEI215" s="92"/>
      <c r="KEJ215" s="92"/>
      <c r="KEK215" s="92"/>
      <c r="KEL215" s="92"/>
      <c r="KEM215" s="92"/>
      <c r="KEN215" s="92"/>
      <c r="KEO215" s="92"/>
      <c r="KEP215" s="92"/>
      <c r="KEQ215" s="92"/>
      <c r="KER215" s="92"/>
      <c r="KES215" s="92"/>
      <c r="KET215" s="92"/>
      <c r="KEU215" s="92"/>
      <c r="KEV215" s="92"/>
      <c r="KEW215" s="92"/>
      <c r="KEX215" s="92"/>
      <c r="KEY215" s="92"/>
      <c r="KEZ215" s="92"/>
      <c r="KFA215" s="92"/>
      <c r="KFB215" s="92"/>
      <c r="KFC215" s="92"/>
      <c r="KFD215" s="92"/>
      <c r="KFE215" s="92"/>
      <c r="KFF215" s="92"/>
      <c r="KFG215" s="92"/>
      <c r="KFH215" s="92"/>
      <c r="KFI215" s="92"/>
      <c r="KFJ215" s="92"/>
      <c r="KFK215" s="92"/>
      <c r="KFL215" s="92"/>
      <c r="KFM215" s="92"/>
      <c r="KFN215" s="92"/>
      <c r="KFO215" s="92"/>
      <c r="KFP215" s="92"/>
      <c r="KFQ215" s="92"/>
      <c r="KFR215" s="92"/>
      <c r="KFS215" s="92"/>
      <c r="KFT215" s="92"/>
      <c r="KFU215" s="92"/>
      <c r="KFV215" s="92"/>
      <c r="KFW215" s="92"/>
      <c r="KFX215" s="92"/>
      <c r="KFY215" s="92"/>
      <c r="KFZ215" s="92"/>
      <c r="KGA215" s="92"/>
      <c r="KGB215" s="92"/>
      <c r="KGC215" s="92"/>
      <c r="KGD215" s="92"/>
      <c r="KGE215" s="92"/>
      <c r="KGF215" s="92"/>
      <c r="KGG215" s="92"/>
      <c r="KGH215" s="92"/>
      <c r="KGI215" s="92"/>
      <c r="KGJ215" s="92"/>
      <c r="KGK215" s="92"/>
      <c r="KGL215" s="92"/>
      <c r="KGM215" s="92"/>
      <c r="KGN215" s="92"/>
      <c r="KGO215" s="92"/>
      <c r="KGP215" s="92"/>
      <c r="KGQ215" s="92"/>
      <c r="KGR215" s="92"/>
      <c r="KGS215" s="92"/>
      <c r="KGT215" s="92"/>
      <c r="KGU215" s="92"/>
      <c r="KGV215" s="92"/>
      <c r="KGW215" s="92"/>
      <c r="KGX215" s="92"/>
      <c r="KGY215" s="92"/>
      <c r="KGZ215" s="92"/>
      <c r="KHA215" s="92"/>
      <c r="KHB215" s="92"/>
      <c r="KHC215" s="92"/>
      <c r="KHD215" s="92"/>
      <c r="KHE215" s="92"/>
      <c r="KHF215" s="92"/>
      <c r="KHG215" s="92"/>
      <c r="KHH215" s="92"/>
      <c r="KHI215" s="92"/>
      <c r="KHJ215" s="92"/>
      <c r="KHK215" s="92"/>
      <c r="KHL215" s="92"/>
      <c r="KHM215" s="92"/>
      <c r="KHN215" s="92"/>
      <c r="KHO215" s="92"/>
      <c r="KHP215" s="92"/>
      <c r="KHQ215" s="92"/>
      <c r="KHR215" s="92"/>
      <c r="KHS215" s="92"/>
      <c r="KHT215" s="92"/>
      <c r="KHU215" s="92"/>
      <c r="KHV215" s="92"/>
      <c r="KHW215" s="92"/>
      <c r="KHX215" s="92"/>
      <c r="KHY215" s="92"/>
      <c r="KHZ215" s="92"/>
      <c r="KIA215" s="92"/>
      <c r="KIB215" s="92"/>
      <c r="KIC215" s="92"/>
      <c r="KID215" s="92"/>
      <c r="KIE215" s="92"/>
      <c r="KIF215" s="92"/>
      <c r="KIG215" s="92"/>
      <c r="KIH215" s="92"/>
      <c r="KII215" s="92"/>
      <c r="KIJ215" s="92"/>
      <c r="KIK215" s="92"/>
      <c r="KIL215" s="92"/>
      <c r="KIM215" s="92"/>
      <c r="KIN215" s="92"/>
      <c r="KIO215" s="92"/>
      <c r="KIP215" s="92"/>
      <c r="KIQ215" s="92"/>
      <c r="KIR215" s="92"/>
      <c r="KIS215" s="92"/>
      <c r="KIT215" s="92"/>
      <c r="KIU215" s="92"/>
      <c r="KIV215" s="92"/>
      <c r="KIW215" s="92"/>
      <c r="KIX215" s="92"/>
      <c r="KIY215" s="92"/>
      <c r="KIZ215" s="92"/>
      <c r="KJA215" s="92"/>
      <c r="KJB215" s="92"/>
      <c r="KJC215" s="92"/>
      <c r="KJD215" s="92"/>
      <c r="KJE215" s="92"/>
      <c r="KJF215" s="92"/>
      <c r="KJG215" s="92"/>
      <c r="KJH215" s="92"/>
      <c r="KJI215" s="92"/>
      <c r="KJJ215" s="92"/>
      <c r="KJK215" s="92"/>
      <c r="KJL215" s="92"/>
      <c r="KJM215" s="92"/>
      <c r="KJN215" s="92"/>
      <c r="KJO215" s="92"/>
      <c r="KJP215" s="92"/>
      <c r="KJQ215" s="92"/>
      <c r="KJR215" s="92"/>
      <c r="KJS215" s="92"/>
      <c r="KJT215" s="92"/>
      <c r="KJU215" s="92"/>
      <c r="KJV215" s="92"/>
      <c r="KJW215" s="92"/>
      <c r="KJX215" s="92"/>
      <c r="KJY215" s="92"/>
      <c r="KJZ215" s="92"/>
      <c r="KKA215" s="92"/>
      <c r="KKB215" s="92"/>
      <c r="KKC215" s="92"/>
      <c r="KKD215" s="92"/>
      <c r="KKE215" s="92"/>
      <c r="KKF215" s="92"/>
      <c r="KKG215" s="92"/>
      <c r="KKH215" s="92"/>
      <c r="KKI215" s="92"/>
      <c r="KKJ215" s="92"/>
      <c r="KKK215" s="92"/>
      <c r="KKL215" s="92"/>
      <c r="KKM215" s="92"/>
      <c r="KKN215" s="92"/>
      <c r="KKO215" s="92"/>
      <c r="KKP215" s="92"/>
      <c r="KKQ215" s="92"/>
      <c r="KKR215" s="92"/>
      <c r="KKS215" s="92"/>
      <c r="KKT215" s="92"/>
      <c r="KKU215" s="92"/>
      <c r="KKV215" s="92"/>
      <c r="KKW215" s="92"/>
      <c r="KKX215" s="92"/>
      <c r="KKY215" s="92"/>
      <c r="KKZ215" s="92"/>
      <c r="KLA215" s="92"/>
      <c r="KLB215" s="92"/>
      <c r="KLC215" s="92"/>
      <c r="KLD215" s="92"/>
      <c r="KLE215" s="92"/>
      <c r="KLF215" s="92"/>
      <c r="KLG215" s="92"/>
      <c r="KLH215" s="92"/>
      <c r="KLI215" s="92"/>
      <c r="KLJ215" s="92"/>
      <c r="KLK215" s="92"/>
      <c r="KLL215" s="92"/>
      <c r="KLM215" s="92"/>
      <c r="KLN215" s="92"/>
      <c r="KLO215" s="92"/>
      <c r="KLP215" s="92"/>
      <c r="KLQ215" s="92"/>
      <c r="KLR215" s="92"/>
      <c r="KLS215" s="92"/>
      <c r="KLT215" s="92"/>
      <c r="KLU215" s="92"/>
      <c r="KLV215" s="92"/>
      <c r="KLW215" s="92"/>
      <c r="KLX215" s="92"/>
      <c r="KLY215" s="92"/>
      <c r="KLZ215" s="92"/>
      <c r="KMA215" s="92"/>
      <c r="KMB215" s="92"/>
      <c r="KMC215" s="92"/>
      <c r="KMD215" s="92"/>
      <c r="KME215" s="92"/>
      <c r="KMF215" s="92"/>
      <c r="KMG215" s="92"/>
      <c r="KMH215" s="92"/>
      <c r="KMI215" s="92"/>
      <c r="KMJ215" s="92"/>
      <c r="KMK215" s="92"/>
      <c r="KML215" s="92"/>
      <c r="KMM215" s="92"/>
      <c r="KMN215" s="92"/>
      <c r="KMO215" s="92"/>
      <c r="KMP215" s="92"/>
      <c r="KMQ215" s="92"/>
      <c r="KMR215" s="92"/>
      <c r="KMS215" s="92"/>
      <c r="KMT215" s="92"/>
      <c r="KMU215" s="92"/>
      <c r="KMV215" s="92"/>
      <c r="KMW215" s="92"/>
      <c r="KMX215" s="92"/>
      <c r="KMY215" s="92"/>
      <c r="KMZ215" s="92"/>
      <c r="KNA215" s="92"/>
      <c r="KNB215" s="92"/>
      <c r="KNC215" s="92"/>
      <c r="KND215" s="92"/>
      <c r="KNE215" s="92"/>
      <c r="KNF215" s="92"/>
      <c r="KNG215" s="92"/>
      <c r="KNH215" s="92"/>
      <c r="KNI215" s="92"/>
      <c r="KNJ215" s="92"/>
      <c r="KNK215" s="92"/>
      <c r="KNL215" s="92"/>
      <c r="KNM215" s="92"/>
      <c r="KNN215" s="92"/>
      <c r="KNO215" s="92"/>
      <c r="KNP215" s="92"/>
      <c r="KNQ215" s="92"/>
      <c r="KNR215" s="92"/>
      <c r="KNS215" s="92"/>
      <c r="KNT215" s="92"/>
      <c r="KNU215" s="92"/>
      <c r="KNV215" s="92"/>
      <c r="KNW215" s="92"/>
      <c r="KNX215" s="92"/>
      <c r="KNY215" s="92"/>
      <c r="KNZ215" s="92"/>
      <c r="KOA215" s="92"/>
      <c r="KOB215" s="92"/>
      <c r="KOC215" s="92"/>
      <c r="KOD215" s="92"/>
      <c r="KOE215" s="92"/>
      <c r="KOF215" s="92"/>
      <c r="KOG215" s="92"/>
      <c r="KOH215" s="92"/>
      <c r="KOI215" s="92"/>
      <c r="KOJ215" s="92"/>
      <c r="KOK215" s="92"/>
      <c r="KOL215" s="92"/>
      <c r="KOM215" s="92"/>
      <c r="KON215" s="92"/>
      <c r="KOO215" s="92"/>
      <c r="KOP215" s="92"/>
      <c r="KOQ215" s="92"/>
      <c r="KOR215" s="92"/>
      <c r="KOS215" s="92"/>
      <c r="KOT215" s="92"/>
      <c r="KOU215" s="92"/>
      <c r="KOV215" s="92"/>
      <c r="KOW215" s="92"/>
      <c r="KOX215" s="92"/>
      <c r="KOY215" s="92"/>
      <c r="KOZ215" s="92"/>
      <c r="KPA215" s="92"/>
      <c r="KPB215" s="92"/>
      <c r="KPC215" s="92"/>
      <c r="KPD215" s="92"/>
      <c r="KPE215" s="92"/>
      <c r="KPF215" s="92"/>
      <c r="KPG215" s="92"/>
      <c r="KPH215" s="92"/>
      <c r="KPI215" s="92"/>
      <c r="KPJ215" s="92"/>
      <c r="KPK215" s="92"/>
      <c r="KPL215" s="92"/>
      <c r="KPM215" s="92"/>
      <c r="KPN215" s="92"/>
      <c r="KPO215" s="92"/>
      <c r="KPP215" s="92"/>
      <c r="KPQ215" s="92"/>
      <c r="KPR215" s="92"/>
      <c r="KPS215" s="92"/>
      <c r="KPT215" s="92"/>
      <c r="KPU215" s="92"/>
      <c r="KPV215" s="92"/>
      <c r="KPW215" s="92"/>
      <c r="KPX215" s="92"/>
      <c r="KPY215" s="92"/>
      <c r="KPZ215" s="92"/>
      <c r="KQA215" s="92"/>
      <c r="KQB215" s="92"/>
      <c r="KQC215" s="92"/>
      <c r="KQD215" s="92"/>
      <c r="KQE215" s="92"/>
      <c r="KQF215" s="92"/>
      <c r="KQG215" s="92"/>
      <c r="KQH215" s="92"/>
      <c r="KQI215" s="92"/>
      <c r="KQJ215" s="92"/>
      <c r="KQK215" s="92"/>
      <c r="KQL215" s="92"/>
      <c r="KQM215" s="92"/>
      <c r="KQN215" s="92"/>
      <c r="KQO215" s="92"/>
      <c r="KQP215" s="92"/>
      <c r="KQQ215" s="92"/>
      <c r="KQR215" s="92"/>
      <c r="KQS215" s="92"/>
      <c r="KQT215" s="92"/>
      <c r="KQU215" s="92"/>
      <c r="KQV215" s="92"/>
      <c r="KQW215" s="92"/>
      <c r="KQX215" s="92"/>
      <c r="KQY215" s="92"/>
      <c r="KQZ215" s="92"/>
      <c r="KRA215" s="92"/>
      <c r="KRB215" s="92"/>
      <c r="KRC215" s="92"/>
      <c r="KRD215" s="92"/>
      <c r="KRE215" s="92"/>
      <c r="KRF215" s="92"/>
      <c r="KRG215" s="92"/>
      <c r="KRH215" s="92"/>
      <c r="KRI215" s="92"/>
      <c r="KRJ215" s="92"/>
      <c r="KRK215" s="92"/>
      <c r="KRL215" s="92"/>
      <c r="KRM215" s="92"/>
      <c r="KRN215" s="92"/>
      <c r="KRO215" s="92"/>
      <c r="KRP215" s="92"/>
      <c r="KRQ215" s="92"/>
      <c r="KRR215" s="92"/>
      <c r="KRS215" s="92"/>
      <c r="KRT215" s="92"/>
      <c r="KRU215" s="92"/>
      <c r="KRV215" s="92"/>
      <c r="KRW215" s="92"/>
      <c r="KRX215" s="92"/>
      <c r="KRY215" s="92"/>
      <c r="KRZ215" s="92"/>
      <c r="KSA215" s="92"/>
      <c r="KSB215" s="92"/>
      <c r="KSC215" s="92"/>
      <c r="KSD215" s="92"/>
      <c r="KSE215" s="92"/>
      <c r="KSF215" s="92"/>
      <c r="KSG215" s="92"/>
      <c r="KSH215" s="92"/>
      <c r="KSI215" s="92"/>
      <c r="KSJ215" s="92"/>
      <c r="KSK215" s="92"/>
      <c r="KSL215" s="92"/>
      <c r="KSM215" s="92"/>
      <c r="KSN215" s="92"/>
      <c r="KSO215" s="92"/>
      <c r="KSP215" s="92"/>
      <c r="KSQ215" s="92"/>
      <c r="KSR215" s="92"/>
      <c r="KSS215" s="92"/>
      <c r="KST215" s="92"/>
      <c r="KSU215" s="92"/>
      <c r="KSV215" s="92"/>
      <c r="KSW215" s="92"/>
      <c r="KSX215" s="92"/>
      <c r="KSY215" s="92"/>
      <c r="KSZ215" s="92"/>
      <c r="KTA215" s="92"/>
      <c r="KTB215" s="92"/>
      <c r="KTC215" s="92"/>
      <c r="KTD215" s="92"/>
      <c r="KTE215" s="92"/>
      <c r="KTF215" s="92"/>
      <c r="KTG215" s="92"/>
      <c r="KTH215" s="92"/>
      <c r="KTI215" s="92"/>
      <c r="KTJ215" s="92"/>
      <c r="KTK215" s="92"/>
      <c r="KTL215" s="92"/>
      <c r="KTM215" s="92"/>
      <c r="KTN215" s="92"/>
      <c r="KTO215" s="92"/>
      <c r="KTP215" s="92"/>
      <c r="KTQ215" s="92"/>
      <c r="KTR215" s="92"/>
      <c r="KTS215" s="92"/>
      <c r="KTT215" s="92"/>
      <c r="KTU215" s="92"/>
      <c r="KTV215" s="92"/>
      <c r="KTW215" s="92"/>
      <c r="KTX215" s="92"/>
      <c r="KTY215" s="92"/>
      <c r="KTZ215" s="92"/>
      <c r="KUA215" s="92"/>
      <c r="KUB215" s="92"/>
      <c r="KUC215" s="92"/>
      <c r="KUD215" s="92"/>
      <c r="KUE215" s="92"/>
      <c r="KUF215" s="92"/>
      <c r="KUG215" s="92"/>
      <c r="KUH215" s="92"/>
      <c r="KUI215" s="92"/>
      <c r="KUJ215" s="92"/>
      <c r="KUK215" s="92"/>
      <c r="KUL215" s="92"/>
      <c r="KUM215" s="92"/>
      <c r="KUN215" s="92"/>
      <c r="KUO215" s="92"/>
      <c r="KUP215" s="92"/>
      <c r="KUQ215" s="92"/>
      <c r="KUR215" s="92"/>
      <c r="KUS215" s="92"/>
      <c r="KUT215" s="92"/>
      <c r="KUU215" s="92"/>
      <c r="KUV215" s="92"/>
      <c r="KUW215" s="92"/>
      <c r="KUX215" s="92"/>
      <c r="KUY215" s="92"/>
      <c r="KUZ215" s="92"/>
      <c r="KVA215" s="92"/>
      <c r="KVB215" s="92"/>
      <c r="KVC215" s="92"/>
      <c r="KVD215" s="92"/>
      <c r="KVE215" s="92"/>
      <c r="KVF215" s="92"/>
      <c r="KVG215" s="92"/>
      <c r="KVH215" s="92"/>
      <c r="KVI215" s="92"/>
      <c r="KVJ215" s="92"/>
      <c r="KVK215" s="92"/>
      <c r="KVL215" s="92"/>
      <c r="KVM215" s="92"/>
      <c r="KVN215" s="92"/>
      <c r="KVO215" s="92"/>
      <c r="KVP215" s="92"/>
      <c r="KVQ215" s="92"/>
      <c r="KVR215" s="92"/>
      <c r="KVS215" s="92"/>
      <c r="KVT215" s="92"/>
      <c r="KVU215" s="92"/>
      <c r="KVV215" s="92"/>
      <c r="KVW215" s="92"/>
      <c r="KVX215" s="92"/>
      <c r="KVY215" s="92"/>
      <c r="KVZ215" s="92"/>
      <c r="KWA215" s="92"/>
      <c r="KWB215" s="92"/>
      <c r="KWC215" s="92"/>
      <c r="KWD215" s="92"/>
      <c r="KWE215" s="92"/>
      <c r="KWF215" s="92"/>
      <c r="KWG215" s="92"/>
      <c r="KWH215" s="92"/>
      <c r="KWI215" s="92"/>
      <c r="KWJ215" s="92"/>
      <c r="KWK215" s="92"/>
      <c r="KWL215" s="92"/>
      <c r="KWM215" s="92"/>
      <c r="KWN215" s="92"/>
      <c r="KWO215" s="92"/>
      <c r="KWP215" s="92"/>
      <c r="KWQ215" s="92"/>
      <c r="KWR215" s="92"/>
      <c r="KWS215" s="92"/>
      <c r="KWT215" s="92"/>
      <c r="KWU215" s="92"/>
      <c r="KWV215" s="92"/>
      <c r="KWW215" s="92"/>
      <c r="KWX215" s="92"/>
      <c r="KWY215" s="92"/>
      <c r="KWZ215" s="92"/>
      <c r="KXA215" s="92"/>
      <c r="KXB215" s="92"/>
      <c r="KXC215" s="92"/>
      <c r="KXD215" s="92"/>
      <c r="KXE215" s="92"/>
      <c r="KXF215" s="92"/>
      <c r="KXG215" s="92"/>
      <c r="KXH215" s="92"/>
      <c r="KXI215" s="92"/>
      <c r="KXJ215" s="92"/>
      <c r="KXK215" s="92"/>
      <c r="KXL215" s="92"/>
      <c r="KXM215" s="92"/>
      <c r="KXN215" s="92"/>
      <c r="KXO215" s="92"/>
      <c r="KXP215" s="92"/>
      <c r="KXQ215" s="92"/>
      <c r="KXR215" s="92"/>
      <c r="KXS215" s="92"/>
      <c r="KXT215" s="92"/>
      <c r="KXU215" s="92"/>
      <c r="KXV215" s="92"/>
      <c r="KXW215" s="92"/>
      <c r="KXX215" s="92"/>
      <c r="KXY215" s="92"/>
      <c r="KXZ215" s="92"/>
      <c r="KYA215" s="92"/>
      <c r="KYB215" s="92"/>
      <c r="KYC215" s="92"/>
      <c r="KYD215" s="92"/>
      <c r="KYE215" s="92"/>
      <c r="KYF215" s="92"/>
      <c r="KYG215" s="92"/>
      <c r="KYH215" s="92"/>
      <c r="KYI215" s="92"/>
      <c r="KYJ215" s="92"/>
      <c r="KYK215" s="92"/>
      <c r="KYL215" s="92"/>
      <c r="KYM215" s="92"/>
      <c r="KYN215" s="92"/>
      <c r="KYO215" s="92"/>
      <c r="KYP215" s="92"/>
      <c r="KYQ215" s="92"/>
      <c r="KYR215" s="92"/>
      <c r="KYS215" s="92"/>
      <c r="KYT215" s="92"/>
      <c r="KYU215" s="92"/>
      <c r="KYV215" s="92"/>
      <c r="KYW215" s="92"/>
      <c r="KYX215" s="92"/>
      <c r="KYY215" s="92"/>
      <c r="KYZ215" s="92"/>
      <c r="KZA215" s="92"/>
      <c r="KZB215" s="92"/>
      <c r="KZC215" s="92"/>
      <c r="KZD215" s="92"/>
      <c r="KZE215" s="92"/>
      <c r="KZF215" s="92"/>
      <c r="KZG215" s="92"/>
      <c r="KZH215" s="92"/>
      <c r="KZI215" s="92"/>
      <c r="KZJ215" s="92"/>
      <c r="KZK215" s="92"/>
      <c r="KZL215" s="92"/>
      <c r="KZM215" s="92"/>
      <c r="KZN215" s="92"/>
      <c r="KZO215" s="92"/>
      <c r="KZP215" s="92"/>
      <c r="KZQ215" s="92"/>
      <c r="KZR215" s="92"/>
      <c r="KZS215" s="92"/>
      <c r="KZT215" s="92"/>
      <c r="KZU215" s="92"/>
      <c r="KZV215" s="92"/>
      <c r="KZW215" s="92"/>
      <c r="KZX215" s="92"/>
      <c r="KZY215" s="92"/>
      <c r="KZZ215" s="92"/>
      <c r="LAA215" s="92"/>
      <c r="LAB215" s="92"/>
      <c r="LAC215" s="92"/>
      <c r="LAD215" s="92"/>
      <c r="LAE215" s="92"/>
      <c r="LAF215" s="92"/>
      <c r="LAG215" s="92"/>
      <c r="LAH215" s="92"/>
      <c r="LAI215" s="92"/>
      <c r="LAJ215" s="92"/>
      <c r="LAK215" s="92"/>
      <c r="LAL215" s="92"/>
      <c r="LAM215" s="92"/>
      <c r="LAN215" s="92"/>
      <c r="LAO215" s="92"/>
      <c r="LAP215" s="92"/>
      <c r="LAQ215" s="92"/>
      <c r="LAR215" s="92"/>
      <c r="LAS215" s="92"/>
      <c r="LAT215" s="92"/>
      <c r="LAU215" s="92"/>
      <c r="LAV215" s="92"/>
      <c r="LAW215" s="92"/>
      <c r="LAX215" s="92"/>
      <c r="LAY215" s="92"/>
      <c r="LAZ215" s="92"/>
      <c r="LBA215" s="92"/>
      <c r="LBB215" s="92"/>
      <c r="LBC215" s="92"/>
      <c r="LBD215" s="92"/>
      <c r="LBE215" s="92"/>
      <c r="LBF215" s="92"/>
      <c r="LBG215" s="92"/>
      <c r="LBH215" s="92"/>
      <c r="LBI215" s="92"/>
      <c r="LBJ215" s="92"/>
      <c r="LBK215" s="92"/>
      <c r="LBL215" s="92"/>
      <c r="LBM215" s="92"/>
      <c r="LBN215" s="92"/>
      <c r="LBO215" s="92"/>
      <c r="LBP215" s="92"/>
      <c r="LBQ215" s="92"/>
      <c r="LBR215" s="92"/>
      <c r="LBS215" s="92"/>
      <c r="LBT215" s="92"/>
      <c r="LBU215" s="92"/>
      <c r="LBV215" s="92"/>
      <c r="LBW215" s="92"/>
      <c r="LBX215" s="92"/>
      <c r="LBY215" s="92"/>
      <c r="LBZ215" s="92"/>
      <c r="LCA215" s="92"/>
      <c r="LCB215" s="92"/>
      <c r="LCC215" s="92"/>
      <c r="LCD215" s="92"/>
      <c r="LCE215" s="92"/>
      <c r="LCF215" s="92"/>
      <c r="LCG215" s="92"/>
      <c r="LCH215" s="92"/>
      <c r="LCI215" s="92"/>
      <c r="LCJ215" s="92"/>
      <c r="LCK215" s="92"/>
      <c r="LCL215" s="92"/>
      <c r="LCM215" s="92"/>
      <c r="LCN215" s="92"/>
      <c r="LCO215" s="92"/>
      <c r="LCP215" s="92"/>
      <c r="LCQ215" s="92"/>
      <c r="LCR215" s="92"/>
      <c r="LCS215" s="92"/>
      <c r="LCT215" s="92"/>
      <c r="LCU215" s="92"/>
      <c r="LCV215" s="92"/>
      <c r="LCW215" s="92"/>
      <c r="LCX215" s="92"/>
      <c r="LCY215" s="92"/>
      <c r="LCZ215" s="92"/>
      <c r="LDA215" s="92"/>
      <c r="LDB215" s="92"/>
      <c r="LDC215" s="92"/>
      <c r="LDD215" s="92"/>
      <c r="LDE215" s="92"/>
      <c r="LDF215" s="92"/>
      <c r="LDG215" s="92"/>
      <c r="LDH215" s="92"/>
      <c r="LDI215" s="92"/>
      <c r="LDJ215" s="92"/>
      <c r="LDK215" s="92"/>
      <c r="LDL215" s="92"/>
      <c r="LDM215" s="92"/>
      <c r="LDN215" s="92"/>
      <c r="LDO215" s="92"/>
      <c r="LDP215" s="92"/>
      <c r="LDQ215" s="92"/>
      <c r="LDR215" s="92"/>
      <c r="LDS215" s="92"/>
      <c r="LDT215" s="92"/>
      <c r="LDU215" s="92"/>
      <c r="LDV215" s="92"/>
      <c r="LDW215" s="92"/>
      <c r="LDX215" s="92"/>
      <c r="LDY215" s="92"/>
      <c r="LDZ215" s="92"/>
      <c r="LEA215" s="92"/>
      <c r="LEB215" s="92"/>
      <c r="LEC215" s="92"/>
      <c r="LED215" s="92"/>
      <c r="LEE215" s="92"/>
      <c r="LEF215" s="92"/>
      <c r="LEG215" s="92"/>
      <c r="LEH215" s="92"/>
      <c r="LEI215" s="92"/>
      <c r="LEJ215" s="92"/>
      <c r="LEK215" s="92"/>
      <c r="LEL215" s="92"/>
      <c r="LEM215" s="92"/>
      <c r="LEN215" s="92"/>
      <c r="LEO215" s="92"/>
      <c r="LEP215" s="92"/>
      <c r="LEQ215" s="92"/>
      <c r="LER215" s="92"/>
      <c r="LES215" s="92"/>
      <c r="LET215" s="92"/>
      <c r="LEU215" s="92"/>
      <c r="LEV215" s="92"/>
      <c r="LEW215" s="92"/>
      <c r="LEX215" s="92"/>
      <c r="LEY215" s="92"/>
      <c r="LEZ215" s="92"/>
      <c r="LFA215" s="92"/>
      <c r="LFB215" s="92"/>
      <c r="LFC215" s="92"/>
      <c r="LFD215" s="92"/>
      <c r="LFE215" s="92"/>
      <c r="LFF215" s="92"/>
      <c r="LFG215" s="92"/>
      <c r="LFH215" s="92"/>
      <c r="LFI215" s="92"/>
      <c r="LFJ215" s="92"/>
      <c r="LFK215" s="92"/>
      <c r="LFL215" s="92"/>
      <c r="LFM215" s="92"/>
      <c r="LFN215" s="92"/>
      <c r="LFO215" s="92"/>
      <c r="LFP215" s="92"/>
      <c r="LFQ215" s="92"/>
      <c r="LFR215" s="92"/>
      <c r="LFS215" s="92"/>
      <c r="LFT215" s="92"/>
      <c r="LFU215" s="92"/>
      <c r="LFV215" s="92"/>
      <c r="LFW215" s="92"/>
      <c r="LFX215" s="92"/>
      <c r="LFY215" s="92"/>
      <c r="LFZ215" s="92"/>
      <c r="LGA215" s="92"/>
      <c r="LGB215" s="92"/>
      <c r="LGC215" s="92"/>
      <c r="LGD215" s="92"/>
      <c r="LGE215" s="92"/>
      <c r="LGF215" s="92"/>
      <c r="LGG215" s="92"/>
      <c r="LGH215" s="92"/>
      <c r="LGI215" s="92"/>
      <c r="LGJ215" s="92"/>
      <c r="LGK215" s="92"/>
      <c r="LGL215" s="92"/>
      <c r="LGM215" s="92"/>
      <c r="LGN215" s="92"/>
      <c r="LGO215" s="92"/>
      <c r="LGP215" s="92"/>
      <c r="LGQ215" s="92"/>
      <c r="LGR215" s="92"/>
      <c r="LGS215" s="92"/>
      <c r="LGT215" s="92"/>
      <c r="LGU215" s="92"/>
      <c r="LGV215" s="92"/>
      <c r="LGW215" s="92"/>
      <c r="LGX215" s="92"/>
      <c r="LGY215" s="92"/>
      <c r="LGZ215" s="92"/>
      <c r="LHA215" s="92"/>
      <c r="LHB215" s="92"/>
      <c r="LHC215" s="92"/>
      <c r="LHD215" s="92"/>
      <c r="LHE215" s="92"/>
      <c r="LHF215" s="92"/>
      <c r="LHG215" s="92"/>
      <c r="LHH215" s="92"/>
      <c r="LHI215" s="92"/>
      <c r="LHJ215" s="92"/>
      <c r="LHK215" s="92"/>
      <c r="LHL215" s="92"/>
      <c r="LHM215" s="92"/>
      <c r="LHN215" s="92"/>
      <c r="LHO215" s="92"/>
      <c r="LHP215" s="92"/>
      <c r="LHQ215" s="92"/>
      <c r="LHR215" s="92"/>
      <c r="LHS215" s="92"/>
      <c r="LHT215" s="92"/>
      <c r="LHU215" s="92"/>
      <c r="LHV215" s="92"/>
      <c r="LHW215" s="92"/>
      <c r="LHX215" s="92"/>
      <c r="LHY215" s="92"/>
      <c r="LHZ215" s="92"/>
      <c r="LIA215" s="92"/>
      <c r="LIB215" s="92"/>
      <c r="LIC215" s="92"/>
      <c r="LID215" s="92"/>
      <c r="LIE215" s="92"/>
      <c r="LIF215" s="92"/>
      <c r="LIG215" s="92"/>
      <c r="LIH215" s="92"/>
      <c r="LII215" s="92"/>
      <c r="LIJ215" s="92"/>
      <c r="LIK215" s="92"/>
      <c r="LIL215" s="92"/>
      <c r="LIM215" s="92"/>
      <c r="LIN215" s="92"/>
      <c r="LIO215" s="92"/>
      <c r="LIP215" s="92"/>
      <c r="LIQ215" s="92"/>
      <c r="LIR215" s="92"/>
      <c r="LIS215" s="92"/>
      <c r="LIT215" s="92"/>
      <c r="LIU215" s="92"/>
      <c r="LIV215" s="92"/>
      <c r="LIW215" s="92"/>
      <c r="LIX215" s="92"/>
      <c r="LIY215" s="92"/>
      <c r="LIZ215" s="92"/>
      <c r="LJA215" s="92"/>
      <c r="LJB215" s="92"/>
      <c r="LJC215" s="92"/>
      <c r="LJD215" s="92"/>
      <c r="LJE215" s="92"/>
      <c r="LJF215" s="92"/>
      <c r="LJG215" s="92"/>
      <c r="LJH215" s="92"/>
      <c r="LJI215" s="92"/>
      <c r="LJJ215" s="92"/>
      <c r="LJK215" s="92"/>
      <c r="LJL215" s="92"/>
      <c r="LJM215" s="92"/>
      <c r="LJN215" s="92"/>
      <c r="LJO215" s="92"/>
      <c r="LJP215" s="92"/>
      <c r="LJQ215" s="92"/>
      <c r="LJR215" s="92"/>
      <c r="LJS215" s="92"/>
      <c r="LJT215" s="92"/>
      <c r="LJU215" s="92"/>
      <c r="LJV215" s="92"/>
      <c r="LJW215" s="92"/>
      <c r="LJX215" s="92"/>
      <c r="LJY215" s="92"/>
      <c r="LJZ215" s="92"/>
      <c r="LKA215" s="92"/>
      <c r="LKB215" s="92"/>
      <c r="LKC215" s="92"/>
      <c r="LKD215" s="92"/>
      <c r="LKE215" s="92"/>
      <c r="LKF215" s="92"/>
      <c r="LKG215" s="92"/>
      <c r="LKH215" s="92"/>
      <c r="LKI215" s="92"/>
      <c r="LKJ215" s="92"/>
      <c r="LKK215" s="92"/>
      <c r="LKL215" s="92"/>
      <c r="LKM215" s="92"/>
      <c r="LKN215" s="92"/>
      <c r="LKO215" s="92"/>
      <c r="LKP215" s="92"/>
      <c r="LKQ215" s="92"/>
      <c r="LKR215" s="92"/>
      <c r="LKS215" s="92"/>
      <c r="LKT215" s="92"/>
      <c r="LKU215" s="92"/>
      <c r="LKV215" s="92"/>
      <c r="LKW215" s="92"/>
      <c r="LKX215" s="92"/>
      <c r="LKY215" s="92"/>
      <c r="LKZ215" s="92"/>
      <c r="LLA215" s="92"/>
      <c r="LLB215" s="92"/>
      <c r="LLC215" s="92"/>
      <c r="LLD215" s="92"/>
      <c r="LLE215" s="92"/>
      <c r="LLF215" s="92"/>
      <c r="LLG215" s="92"/>
      <c r="LLH215" s="92"/>
      <c r="LLI215" s="92"/>
      <c r="LLJ215" s="92"/>
      <c r="LLK215" s="92"/>
      <c r="LLL215" s="92"/>
      <c r="LLM215" s="92"/>
      <c r="LLN215" s="92"/>
      <c r="LLO215" s="92"/>
      <c r="LLP215" s="92"/>
      <c r="LLQ215" s="92"/>
      <c r="LLR215" s="92"/>
      <c r="LLS215" s="92"/>
      <c r="LLT215" s="92"/>
      <c r="LLU215" s="92"/>
      <c r="LLV215" s="92"/>
      <c r="LLW215" s="92"/>
      <c r="LLX215" s="92"/>
      <c r="LLY215" s="92"/>
      <c r="LLZ215" s="92"/>
      <c r="LMA215" s="92"/>
      <c r="LMB215" s="92"/>
      <c r="LMC215" s="92"/>
      <c r="LMD215" s="92"/>
      <c r="LME215" s="92"/>
      <c r="LMF215" s="92"/>
      <c r="LMG215" s="92"/>
      <c r="LMH215" s="92"/>
      <c r="LMI215" s="92"/>
      <c r="LMJ215" s="92"/>
      <c r="LMK215" s="92"/>
      <c r="LML215" s="92"/>
      <c r="LMM215" s="92"/>
      <c r="LMN215" s="92"/>
      <c r="LMO215" s="92"/>
      <c r="LMP215" s="92"/>
      <c r="LMQ215" s="92"/>
      <c r="LMR215" s="92"/>
      <c r="LMS215" s="92"/>
      <c r="LMT215" s="92"/>
      <c r="LMU215" s="92"/>
      <c r="LMV215" s="92"/>
      <c r="LMW215" s="92"/>
      <c r="LMX215" s="92"/>
      <c r="LMY215" s="92"/>
      <c r="LMZ215" s="92"/>
      <c r="LNA215" s="92"/>
      <c r="LNB215" s="92"/>
      <c r="LNC215" s="92"/>
      <c r="LND215" s="92"/>
      <c r="LNE215" s="92"/>
      <c r="LNF215" s="92"/>
      <c r="LNG215" s="92"/>
      <c r="LNH215" s="92"/>
      <c r="LNI215" s="92"/>
      <c r="LNJ215" s="92"/>
      <c r="LNK215" s="92"/>
      <c r="LNL215" s="92"/>
      <c r="LNM215" s="92"/>
      <c r="LNN215" s="92"/>
      <c r="LNO215" s="92"/>
      <c r="LNP215" s="92"/>
      <c r="LNQ215" s="92"/>
      <c r="LNR215" s="92"/>
      <c r="LNS215" s="92"/>
      <c r="LNT215" s="92"/>
      <c r="LNU215" s="92"/>
      <c r="LNV215" s="92"/>
      <c r="LNW215" s="92"/>
      <c r="LNX215" s="92"/>
      <c r="LNY215" s="92"/>
      <c r="LNZ215" s="92"/>
      <c r="LOA215" s="92"/>
      <c r="LOB215" s="92"/>
      <c r="LOC215" s="92"/>
      <c r="LOD215" s="92"/>
      <c r="LOE215" s="92"/>
      <c r="LOF215" s="92"/>
      <c r="LOG215" s="92"/>
      <c r="LOH215" s="92"/>
      <c r="LOI215" s="92"/>
      <c r="LOJ215" s="92"/>
      <c r="LOK215" s="92"/>
      <c r="LOL215" s="92"/>
      <c r="LOM215" s="92"/>
      <c r="LON215" s="92"/>
      <c r="LOO215" s="92"/>
      <c r="LOP215" s="92"/>
      <c r="LOQ215" s="92"/>
      <c r="LOR215" s="92"/>
      <c r="LOS215" s="92"/>
      <c r="LOT215" s="92"/>
      <c r="LOU215" s="92"/>
      <c r="LOV215" s="92"/>
      <c r="LOW215" s="92"/>
      <c r="LOX215" s="92"/>
      <c r="LOY215" s="92"/>
      <c r="LOZ215" s="92"/>
      <c r="LPA215" s="92"/>
      <c r="LPB215" s="92"/>
      <c r="LPC215" s="92"/>
      <c r="LPD215" s="92"/>
      <c r="LPE215" s="92"/>
      <c r="LPF215" s="92"/>
      <c r="LPG215" s="92"/>
      <c r="LPH215" s="92"/>
      <c r="LPI215" s="92"/>
      <c r="LPJ215" s="92"/>
      <c r="LPK215" s="92"/>
      <c r="LPL215" s="92"/>
      <c r="LPM215" s="92"/>
      <c r="LPN215" s="92"/>
      <c r="LPO215" s="92"/>
      <c r="LPP215" s="92"/>
      <c r="LPQ215" s="92"/>
      <c r="LPR215" s="92"/>
      <c r="LPS215" s="92"/>
      <c r="LPT215" s="92"/>
      <c r="LPU215" s="92"/>
      <c r="LPV215" s="92"/>
      <c r="LPW215" s="92"/>
      <c r="LPX215" s="92"/>
      <c r="LPY215" s="92"/>
      <c r="LPZ215" s="92"/>
      <c r="LQA215" s="92"/>
      <c r="LQB215" s="92"/>
      <c r="LQC215" s="92"/>
      <c r="LQD215" s="92"/>
      <c r="LQE215" s="92"/>
      <c r="LQF215" s="92"/>
      <c r="LQG215" s="92"/>
      <c r="LQH215" s="92"/>
      <c r="LQI215" s="92"/>
      <c r="LQJ215" s="92"/>
      <c r="LQK215" s="92"/>
      <c r="LQL215" s="92"/>
      <c r="LQM215" s="92"/>
      <c r="LQN215" s="92"/>
      <c r="LQO215" s="92"/>
      <c r="LQP215" s="92"/>
      <c r="LQQ215" s="92"/>
      <c r="LQR215" s="92"/>
      <c r="LQS215" s="92"/>
      <c r="LQT215" s="92"/>
      <c r="LQU215" s="92"/>
      <c r="LQV215" s="92"/>
      <c r="LQW215" s="92"/>
      <c r="LQX215" s="92"/>
      <c r="LQY215" s="92"/>
      <c r="LQZ215" s="92"/>
      <c r="LRA215" s="92"/>
      <c r="LRB215" s="92"/>
      <c r="LRC215" s="92"/>
      <c r="LRD215" s="92"/>
      <c r="LRE215" s="92"/>
      <c r="LRF215" s="92"/>
      <c r="LRG215" s="92"/>
      <c r="LRH215" s="92"/>
      <c r="LRI215" s="92"/>
      <c r="LRJ215" s="92"/>
      <c r="LRK215" s="92"/>
      <c r="LRL215" s="92"/>
      <c r="LRM215" s="92"/>
      <c r="LRN215" s="92"/>
      <c r="LRO215" s="92"/>
      <c r="LRP215" s="92"/>
      <c r="LRQ215" s="92"/>
      <c r="LRR215" s="92"/>
      <c r="LRS215" s="92"/>
      <c r="LRT215" s="92"/>
      <c r="LRU215" s="92"/>
      <c r="LRV215" s="92"/>
      <c r="LRW215" s="92"/>
      <c r="LRX215" s="92"/>
      <c r="LRY215" s="92"/>
      <c r="LRZ215" s="92"/>
      <c r="LSA215" s="92"/>
      <c r="LSB215" s="92"/>
      <c r="LSC215" s="92"/>
      <c r="LSD215" s="92"/>
      <c r="LSE215" s="92"/>
      <c r="LSF215" s="92"/>
      <c r="LSG215" s="92"/>
      <c r="LSH215" s="92"/>
      <c r="LSI215" s="92"/>
      <c r="LSJ215" s="92"/>
      <c r="LSK215" s="92"/>
      <c r="LSL215" s="92"/>
      <c r="LSM215" s="92"/>
      <c r="LSN215" s="92"/>
      <c r="LSO215" s="92"/>
      <c r="LSP215" s="92"/>
      <c r="LSQ215" s="92"/>
      <c r="LSR215" s="92"/>
      <c r="LSS215" s="92"/>
      <c r="LST215" s="92"/>
      <c r="LSU215" s="92"/>
      <c r="LSV215" s="92"/>
      <c r="LSW215" s="92"/>
      <c r="LSX215" s="92"/>
      <c r="LSY215" s="92"/>
      <c r="LSZ215" s="92"/>
      <c r="LTA215" s="92"/>
      <c r="LTB215" s="92"/>
      <c r="LTC215" s="92"/>
      <c r="LTD215" s="92"/>
      <c r="LTE215" s="92"/>
      <c r="LTF215" s="92"/>
      <c r="LTG215" s="92"/>
      <c r="LTH215" s="92"/>
      <c r="LTI215" s="92"/>
      <c r="LTJ215" s="92"/>
      <c r="LTK215" s="92"/>
      <c r="LTL215" s="92"/>
      <c r="LTM215" s="92"/>
      <c r="LTN215" s="92"/>
      <c r="LTO215" s="92"/>
      <c r="LTP215" s="92"/>
      <c r="LTQ215" s="92"/>
      <c r="LTR215" s="92"/>
      <c r="LTS215" s="92"/>
      <c r="LTT215" s="92"/>
      <c r="LTU215" s="92"/>
      <c r="LTV215" s="92"/>
      <c r="LTW215" s="92"/>
      <c r="LTX215" s="92"/>
      <c r="LTY215" s="92"/>
      <c r="LTZ215" s="92"/>
      <c r="LUA215" s="92"/>
      <c r="LUB215" s="92"/>
      <c r="LUC215" s="92"/>
      <c r="LUD215" s="92"/>
      <c r="LUE215" s="92"/>
      <c r="LUF215" s="92"/>
      <c r="LUG215" s="92"/>
      <c r="LUH215" s="92"/>
      <c r="LUI215" s="92"/>
      <c r="LUJ215" s="92"/>
      <c r="LUK215" s="92"/>
      <c r="LUL215" s="92"/>
      <c r="LUM215" s="92"/>
      <c r="LUN215" s="92"/>
      <c r="LUO215" s="92"/>
      <c r="LUP215" s="92"/>
      <c r="LUQ215" s="92"/>
      <c r="LUR215" s="92"/>
      <c r="LUS215" s="92"/>
      <c r="LUT215" s="92"/>
      <c r="LUU215" s="92"/>
      <c r="LUV215" s="92"/>
      <c r="LUW215" s="92"/>
      <c r="LUX215" s="92"/>
      <c r="LUY215" s="92"/>
      <c r="LUZ215" s="92"/>
      <c r="LVA215" s="92"/>
      <c r="LVB215" s="92"/>
      <c r="LVC215" s="92"/>
      <c r="LVD215" s="92"/>
      <c r="LVE215" s="92"/>
      <c r="LVF215" s="92"/>
      <c r="LVG215" s="92"/>
      <c r="LVH215" s="92"/>
      <c r="LVI215" s="92"/>
      <c r="LVJ215" s="92"/>
      <c r="LVK215" s="92"/>
      <c r="LVL215" s="92"/>
      <c r="LVM215" s="92"/>
      <c r="LVN215" s="92"/>
      <c r="LVO215" s="92"/>
      <c r="LVP215" s="92"/>
      <c r="LVQ215" s="92"/>
      <c r="LVR215" s="92"/>
      <c r="LVS215" s="92"/>
      <c r="LVT215" s="92"/>
      <c r="LVU215" s="92"/>
      <c r="LVV215" s="92"/>
      <c r="LVW215" s="92"/>
      <c r="LVX215" s="92"/>
      <c r="LVY215" s="92"/>
      <c r="LVZ215" s="92"/>
      <c r="LWA215" s="92"/>
      <c r="LWB215" s="92"/>
      <c r="LWC215" s="92"/>
      <c r="LWD215" s="92"/>
      <c r="LWE215" s="92"/>
      <c r="LWF215" s="92"/>
      <c r="LWG215" s="92"/>
      <c r="LWH215" s="92"/>
      <c r="LWI215" s="92"/>
      <c r="LWJ215" s="92"/>
      <c r="LWK215" s="92"/>
      <c r="LWL215" s="92"/>
      <c r="LWM215" s="92"/>
      <c r="LWN215" s="92"/>
      <c r="LWO215" s="92"/>
      <c r="LWP215" s="92"/>
      <c r="LWQ215" s="92"/>
      <c r="LWR215" s="92"/>
      <c r="LWS215" s="92"/>
      <c r="LWT215" s="92"/>
      <c r="LWU215" s="92"/>
      <c r="LWV215" s="92"/>
      <c r="LWW215" s="92"/>
      <c r="LWX215" s="92"/>
      <c r="LWY215" s="92"/>
      <c r="LWZ215" s="92"/>
      <c r="LXA215" s="92"/>
      <c r="LXB215" s="92"/>
      <c r="LXC215" s="92"/>
      <c r="LXD215" s="92"/>
      <c r="LXE215" s="92"/>
      <c r="LXF215" s="92"/>
      <c r="LXG215" s="92"/>
      <c r="LXH215" s="92"/>
      <c r="LXI215" s="92"/>
      <c r="LXJ215" s="92"/>
      <c r="LXK215" s="92"/>
      <c r="LXL215" s="92"/>
      <c r="LXM215" s="92"/>
      <c r="LXN215" s="92"/>
      <c r="LXO215" s="92"/>
      <c r="LXP215" s="92"/>
      <c r="LXQ215" s="92"/>
      <c r="LXR215" s="92"/>
      <c r="LXS215" s="92"/>
      <c r="LXT215" s="92"/>
      <c r="LXU215" s="92"/>
      <c r="LXV215" s="92"/>
      <c r="LXW215" s="92"/>
      <c r="LXX215" s="92"/>
      <c r="LXY215" s="92"/>
      <c r="LXZ215" s="92"/>
      <c r="LYA215" s="92"/>
      <c r="LYB215" s="92"/>
      <c r="LYC215" s="92"/>
      <c r="LYD215" s="92"/>
      <c r="LYE215" s="92"/>
      <c r="LYF215" s="92"/>
      <c r="LYG215" s="92"/>
      <c r="LYH215" s="92"/>
      <c r="LYI215" s="92"/>
      <c r="LYJ215" s="92"/>
      <c r="LYK215" s="92"/>
      <c r="LYL215" s="92"/>
      <c r="LYM215" s="92"/>
      <c r="LYN215" s="92"/>
      <c r="LYO215" s="92"/>
      <c r="LYP215" s="92"/>
      <c r="LYQ215" s="92"/>
      <c r="LYR215" s="92"/>
      <c r="LYS215" s="92"/>
      <c r="LYT215" s="92"/>
      <c r="LYU215" s="92"/>
      <c r="LYV215" s="92"/>
      <c r="LYW215" s="92"/>
      <c r="LYX215" s="92"/>
      <c r="LYY215" s="92"/>
      <c r="LYZ215" s="92"/>
      <c r="LZA215" s="92"/>
      <c r="LZB215" s="92"/>
      <c r="LZC215" s="92"/>
      <c r="LZD215" s="92"/>
      <c r="LZE215" s="92"/>
      <c r="LZF215" s="92"/>
      <c r="LZG215" s="92"/>
      <c r="LZH215" s="92"/>
      <c r="LZI215" s="92"/>
      <c r="LZJ215" s="92"/>
      <c r="LZK215" s="92"/>
      <c r="LZL215" s="92"/>
      <c r="LZM215" s="92"/>
      <c r="LZN215" s="92"/>
      <c r="LZO215" s="92"/>
      <c r="LZP215" s="92"/>
      <c r="LZQ215" s="92"/>
      <c r="LZR215" s="92"/>
      <c r="LZS215" s="92"/>
      <c r="LZT215" s="92"/>
      <c r="LZU215" s="92"/>
      <c r="LZV215" s="92"/>
      <c r="LZW215" s="92"/>
      <c r="LZX215" s="92"/>
      <c r="LZY215" s="92"/>
      <c r="LZZ215" s="92"/>
      <c r="MAA215" s="92"/>
      <c r="MAB215" s="92"/>
      <c r="MAC215" s="92"/>
      <c r="MAD215" s="92"/>
      <c r="MAE215" s="92"/>
      <c r="MAF215" s="92"/>
      <c r="MAG215" s="92"/>
      <c r="MAH215" s="92"/>
      <c r="MAI215" s="92"/>
      <c r="MAJ215" s="92"/>
      <c r="MAK215" s="92"/>
      <c r="MAL215" s="92"/>
      <c r="MAM215" s="92"/>
      <c r="MAN215" s="92"/>
      <c r="MAO215" s="92"/>
      <c r="MAP215" s="92"/>
      <c r="MAQ215" s="92"/>
      <c r="MAR215" s="92"/>
      <c r="MAS215" s="92"/>
      <c r="MAT215" s="92"/>
      <c r="MAU215" s="92"/>
      <c r="MAV215" s="92"/>
      <c r="MAW215" s="92"/>
      <c r="MAX215" s="92"/>
      <c r="MAY215" s="92"/>
      <c r="MAZ215" s="92"/>
      <c r="MBA215" s="92"/>
      <c r="MBB215" s="92"/>
      <c r="MBC215" s="92"/>
      <c r="MBD215" s="92"/>
      <c r="MBE215" s="92"/>
      <c r="MBF215" s="92"/>
      <c r="MBG215" s="92"/>
      <c r="MBH215" s="92"/>
      <c r="MBI215" s="92"/>
      <c r="MBJ215" s="92"/>
      <c r="MBK215" s="92"/>
      <c r="MBL215" s="92"/>
      <c r="MBM215" s="92"/>
      <c r="MBN215" s="92"/>
      <c r="MBO215" s="92"/>
      <c r="MBP215" s="92"/>
      <c r="MBQ215" s="92"/>
      <c r="MBR215" s="92"/>
      <c r="MBS215" s="92"/>
      <c r="MBT215" s="92"/>
      <c r="MBU215" s="92"/>
      <c r="MBV215" s="92"/>
      <c r="MBW215" s="92"/>
      <c r="MBX215" s="92"/>
      <c r="MBY215" s="92"/>
      <c r="MBZ215" s="92"/>
      <c r="MCA215" s="92"/>
      <c r="MCB215" s="92"/>
      <c r="MCC215" s="92"/>
      <c r="MCD215" s="92"/>
      <c r="MCE215" s="92"/>
      <c r="MCF215" s="92"/>
      <c r="MCG215" s="92"/>
      <c r="MCH215" s="92"/>
      <c r="MCI215" s="92"/>
      <c r="MCJ215" s="92"/>
      <c r="MCK215" s="92"/>
      <c r="MCL215" s="92"/>
      <c r="MCM215" s="92"/>
      <c r="MCN215" s="92"/>
      <c r="MCO215" s="92"/>
      <c r="MCP215" s="92"/>
      <c r="MCQ215" s="92"/>
      <c r="MCR215" s="92"/>
      <c r="MCS215" s="92"/>
      <c r="MCT215" s="92"/>
      <c r="MCU215" s="92"/>
      <c r="MCV215" s="92"/>
      <c r="MCW215" s="92"/>
      <c r="MCX215" s="92"/>
      <c r="MCY215" s="92"/>
      <c r="MCZ215" s="92"/>
      <c r="MDA215" s="92"/>
      <c r="MDB215" s="92"/>
      <c r="MDC215" s="92"/>
      <c r="MDD215" s="92"/>
      <c r="MDE215" s="92"/>
      <c r="MDF215" s="92"/>
      <c r="MDG215" s="92"/>
      <c r="MDH215" s="92"/>
      <c r="MDI215" s="92"/>
      <c r="MDJ215" s="92"/>
      <c r="MDK215" s="92"/>
      <c r="MDL215" s="92"/>
      <c r="MDM215" s="92"/>
      <c r="MDN215" s="92"/>
      <c r="MDO215" s="92"/>
      <c r="MDP215" s="92"/>
      <c r="MDQ215" s="92"/>
      <c r="MDR215" s="92"/>
      <c r="MDS215" s="92"/>
      <c r="MDT215" s="92"/>
      <c r="MDU215" s="92"/>
      <c r="MDV215" s="92"/>
      <c r="MDW215" s="92"/>
      <c r="MDX215" s="92"/>
      <c r="MDY215" s="92"/>
      <c r="MDZ215" s="92"/>
      <c r="MEA215" s="92"/>
      <c r="MEB215" s="92"/>
      <c r="MEC215" s="92"/>
      <c r="MED215" s="92"/>
      <c r="MEE215" s="92"/>
      <c r="MEF215" s="92"/>
      <c r="MEG215" s="92"/>
      <c r="MEH215" s="92"/>
      <c r="MEI215" s="92"/>
      <c r="MEJ215" s="92"/>
      <c r="MEK215" s="92"/>
      <c r="MEL215" s="92"/>
      <c r="MEM215" s="92"/>
      <c r="MEN215" s="92"/>
      <c r="MEO215" s="92"/>
      <c r="MEP215" s="92"/>
      <c r="MEQ215" s="92"/>
      <c r="MER215" s="92"/>
      <c r="MES215" s="92"/>
      <c r="MET215" s="92"/>
      <c r="MEU215" s="92"/>
      <c r="MEV215" s="92"/>
      <c r="MEW215" s="92"/>
      <c r="MEX215" s="92"/>
      <c r="MEY215" s="92"/>
      <c r="MEZ215" s="92"/>
      <c r="MFA215" s="92"/>
      <c r="MFB215" s="92"/>
      <c r="MFC215" s="92"/>
      <c r="MFD215" s="92"/>
      <c r="MFE215" s="92"/>
      <c r="MFF215" s="92"/>
      <c r="MFG215" s="92"/>
      <c r="MFH215" s="92"/>
      <c r="MFI215" s="92"/>
      <c r="MFJ215" s="92"/>
      <c r="MFK215" s="92"/>
      <c r="MFL215" s="92"/>
      <c r="MFM215" s="92"/>
      <c r="MFN215" s="92"/>
      <c r="MFO215" s="92"/>
      <c r="MFP215" s="92"/>
      <c r="MFQ215" s="92"/>
      <c r="MFR215" s="92"/>
      <c r="MFS215" s="92"/>
      <c r="MFT215" s="92"/>
      <c r="MFU215" s="92"/>
      <c r="MFV215" s="92"/>
      <c r="MFW215" s="92"/>
      <c r="MFX215" s="92"/>
      <c r="MFY215" s="92"/>
      <c r="MFZ215" s="92"/>
      <c r="MGA215" s="92"/>
      <c r="MGB215" s="92"/>
      <c r="MGC215" s="92"/>
      <c r="MGD215" s="92"/>
      <c r="MGE215" s="92"/>
      <c r="MGF215" s="92"/>
      <c r="MGG215" s="92"/>
      <c r="MGH215" s="92"/>
      <c r="MGI215" s="92"/>
      <c r="MGJ215" s="92"/>
      <c r="MGK215" s="92"/>
      <c r="MGL215" s="92"/>
      <c r="MGM215" s="92"/>
      <c r="MGN215" s="92"/>
      <c r="MGO215" s="92"/>
      <c r="MGP215" s="92"/>
      <c r="MGQ215" s="92"/>
      <c r="MGR215" s="92"/>
      <c r="MGS215" s="92"/>
      <c r="MGT215" s="92"/>
      <c r="MGU215" s="92"/>
      <c r="MGV215" s="92"/>
      <c r="MGW215" s="92"/>
      <c r="MGX215" s="92"/>
      <c r="MGY215" s="92"/>
      <c r="MGZ215" s="92"/>
      <c r="MHA215" s="92"/>
      <c r="MHB215" s="92"/>
      <c r="MHC215" s="92"/>
      <c r="MHD215" s="92"/>
      <c r="MHE215" s="92"/>
      <c r="MHF215" s="92"/>
      <c r="MHG215" s="92"/>
      <c r="MHH215" s="92"/>
      <c r="MHI215" s="92"/>
      <c r="MHJ215" s="92"/>
      <c r="MHK215" s="92"/>
      <c r="MHL215" s="92"/>
      <c r="MHM215" s="92"/>
      <c r="MHN215" s="92"/>
      <c r="MHO215" s="92"/>
      <c r="MHP215" s="92"/>
      <c r="MHQ215" s="92"/>
      <c r="MHR215" s="92"/>
      <c r="MHS215" s="92"/>
      <c r="MHT215" s="92"/>
      <c r="MHU215" s="92"/>
      <c r="MHV215" s="92"/>
      <c r="MHW215" s="92"/>
      <c r="MHX215" s="92"/>
      <c r="MHY215" s="92"/>
      <c r="MHZ215" s="92"/>
      <c r="MIA215" s="92"/>
      <c r="MIB215" s="92"/>
      <c r="MIC215" s="92"/>
      <c r="MID215" s="92"/>
      <c r="MIE215" s="92"/>
      <c r="MIF215" s="92"/>
      <c r="MIG215" s="92"/>
      <c r="MIH215" s="92"/>
      <c r="MII215" s="92"/>
      <c r="MIJ215" s="92"/>
      <c r="MIK215" s="92"/>
      <c r="MIL215" s="92"/>
      <c r="MIM215" s="92"/>
      <c r="MIN215" s="92"/>
      <c r="MIO215" s="92"/>
      <c r="MIP215" s="92"/>
      <c r="MIQ215" s="92"/>
      <c r="MIR215" s="92"/>
      <c r="MIS215" s="92"/>
      <c r="MIT215" s="92"/>
      <c r="MIU215" s="92"/>
      <c r="MIV215" s="92"/>
      <c r="MIW215" s="92"/>
      <c r="MIX215" s="92"/>
      <c r="MIY215" s="92"/>
      <c r="MIZ215" s="92"/>
      <c r="MJA215" s="92"/>
      <c r="MJB215" s="92"/>
      <c r="MJC215" s="92"/>
      <c r="MJD215" s="92"/>
      <c r="MJE215" s="92"/>
      <c r="MJF215" s="92"/>
      <c r="MJG215" s="92"/>
      <c r="MJH215" s="92"/>
      <c r="MJI215" s="92"/>
      <c r="MJJ215" s="92"/>
      <c r="MJK215" s="92"/>
      <c r="MJL215" s="92"/>
      <c r="MJM215" s="92"/>
      <c r="MJN215" s="92"/>
      <c r="MJO215" s="92"/>
      <c r="MJP215" s="92"/>
      <c r="MJQ215" s="92"/>
      <c r="MJR215" s="92"/>
      <c r="MJS215" s="92"/>
      <c r="MJT215" s="92"/>
      <c r="MJU215" s="92"/>
      <c r="MJV215" s="92"/>
      <c r="MJW215" s="92"/>
      <c r="MJX215" s="92"/>
      <c r="MJY215" s="92"/>
      <c r="MJZ215" s="92"/>
      <c r="MKA215" s="92"/>
      <c r="MKB215" s="92"/>
      <c r="MKC215" s="92"/>
      <c r="MKD215" s="92"/>
      <c r="MKE215" s="92"/>
      <c r="MKF215" s="92"/>
      <c r="MKG215" s="92"/>
      <c r="MKH215" s="92"/>
      <c r="MKI215" s="92"/>
      <c r="MKJ215" s="92"/>
      <c r="MKK215" s="92"/>
      <c r="MKL215" s="92"/>
      <c r="MKM215" s="92"/>
      <c r="MKN215" s="92"/>
      <c r="MKO215" s="92"/>
      <c r="MKP215" s="92"/>
      <c r="MKQ215" s="92"/>
      <c r="MKR215" s="92"/>
      <c r="MKS215" s="92"/>
      <c r="MKT215" s="92"/>
      <c r="MKU215" s="92"/>
      <c r="MKV215" s="92"/>
      <c r="MKW215" s="92"/>
      <c r="MKX215" s="92"/>
      <c r="MKY215" s="92"/>
      <c r="MKZ215" s="92"/>
      <c r="MLA215" s="92"/>
      <c r="MLB215" s="92"/>
      <c r="MLC215" s="92"/>
      <c r="MLD215" s="92"/>
      <c r="MLE215" s="92"/>
      <c r="MLF215" s="92"/>
      <c r="MLG215" s="92"/>
      <c r="MLH215" s="92"/>
      <c r="MLI215" s="92"/>
      <c r="MLJ215" s="92"/>
      <c r="MLK215" s="92"/>
      <c r="MLL215" s="92"/>
      <c r="MLM215" s="92"/>
      <c r="MLN215" s="92"/>
      <c r="MLO215" s="92"/>
      <c r="MLP215" s="92"/>
      <c r="MLQ215" s="92"/>
      <c r="MLR215" s="92"/>
      <c r="MLS215" s="92"/>
      <c r="MLT215" s="92"/>
      <c r="MLU215" s="92"/>
      <c r="MLV215" s="92"/>
      <c r="MLW215" s="92"/>
      <c r="MLX215" s="92"/>
      <c r="MLY215" s="92"/>
      <c r="MLZ215" s="92"/>
      <c r="MMA215" s="92"/>
      <c r="MMB215" s="92"/>
      <c r="MMC215" s="92"/>
      <c r="MMD215" s="92"/>
      <c r="MME215" s="92"/>
      <c r="MMF215" s="92"/>
      <c r="MMG215" s="92"/>
      <c r="MMH215" s="92"/>
      <c r="MMI215" s="92"/>
      <c r="MMJ215" s="92"/>
      <c r="MMK215" s="92"/>
      <c r="MML215" s="92"/>
      <c r="MMM215" s="92"/>
      <c r="MMN215" s="92"/>
      <c r="MMO215" s="92"/>
      <c r="MMP215" s="92"/>
      <c r="MMQ215" s="92"/>
      <c r="MMR215" s="92"/>
      <c r="MMS215" s="92"/>
      <c r="MMT215" s="92"/>
      <c r="MMU215" s="92"/>
      <c r="MMV215" s="92"/>
      <c r="MMW215" s="92"/>
      <c r="MMX215" s="92"/>
      <c r="MMY215" s="92"/>
      <c r="MMZ215" s="92"/>
      <c r="MNA215" s="92"/>
      <c r="MNB215" s="92"/>
      <c r="MNC215" s="92"/>
      <c r="MND215" s="92"/>
      <c r="MNE215" s="92"/>
      <c r="MNF215" s="92"/>
      <c r="MNG215" s="92"/>
      <c r="MNH215" s="92"/>
      <c r="MNI215" s="92"/>
      <c r="MNJ215" s="92"/>
      <c r="MNK215" s="92"/>
      <c r="MNL215" s="92"/>
      <c r="MNM215" s="92"/>
      <c r="MNN215" s="92"/>
      <c r="MNO215" s="92"/>
      <c r="MNP215" s="92"/>
      <c r="MNQ215" s="92"/>
      <c r="MNR215" s="92"/>
      <c r="MNS215" s="92"/>
      <c r="MNT215" s="92"/>
      <c r="MNU215" s="92"/>
      <c r="MNV215" s="92"/>
      <c r="MNW215" s="92"/>
      <c r="MNX215" s="92"/>
      <c r="MNY215" s="92"/>
      <c r="MNZ215" s="92"/>
      <c r="MOA215" s="92"/>
      <c r="MOB215" s="92"/>
      <c r="MOC215" s="92"/>
      <c r="MOD215" s="92"/>
      <c r="MOE215" s="92"/>
      <c r="MOF215" s="92"/>
      <c r="MOG215" s="92"/>
      <c r="MOH215" s="92"/>
      <c r="MOI215" s="92"/>
      <c r="MOJ215" s="92"/>
      <c r="MOK215" s="92"/>
      <c r="MOL215" s="92"/>
      <c r="MOM215" s="92"/>
      <c r="MON215" s="92"/>
      <c r="MOO215" s="92"/>
      <c r="MOP215" s="92"/>
      <c r="MOQ215" s="92"/>
      <c r="MOR215" s="92"/>
      <c r="MOS215" s="92"/>
      <c r="MOT215" s="92"/>
      <c r="MOU215" s="92"/>
      <c r="MOV215" s="92"/>
      <c r="MOW215" s="92"/>
      <c r="MOX215" s="92"/>
      <c r="MOY215" s="92"/>
      <c r="MOZ215" s="92"/>
      <c r="MPA215" s="92"/>
      <c r="MPB215" s="92"/>
      <c r="MPC215" s="92"/>
      <c r="MPD215" s="92"/>
      <c r="MPE215" s="92"/>
      <c r="MPF215" s="92"/>
      <c r="MPG215" s="92"/>
      <c r="MPH215" s="92"/>
      <c r="MPI215" s="92"/>
      <c r="MPJ215" s="92"/>
      <c r="MPK215" s="92"/>
      <c r="MPL215" s="92"/>
      <c r="MPM215" s="92"/>
      <c r="MPN215" s="92"/>
      <c r="MPO215" s="92"/>
      <c r="MPP215" s="92"/>
      <c r="MPQ215" s="92"/>
      <c r="MPR215" s="92"/>
      <c r="MPS215" s="92"/>
      <c r="MPT215" s="92"/>
      <c r="MPU215" s="92"/>
      <c r="MPV215" s="92"/>
      <c r="MPW215" s="92"/>
      <c r="MPX215" s="92"/>
      <c r="MPY215" s="92"/>
      <c r="MPZ215" s="92"/>
      <c r="MQA215" s="92"/>
      <c r="MQB215" s="92"/>
      <c r="MQC215" s="92"/>
      <c r="MQD215" s="92"/>
      <c r="MQE215" s="92"/>
      <c r="MQF215" s="92"/>
      <c r="MQG215" s="92"/>
      <c r="MQH215" s="92"/>
      <c r="MQI215" s="92"/>
      <c r="MQJ215" s="92"/>
      <c r="MQK215" s="92"/>
      <c r="MQL215" s="92"/>
      <c r="MQM215" s="92"/>
      <c r="MQN215" s="92"/>
      <c r="MQO215" s="92"/>
      <c r="MQP215" s="92"/>
      <c r="MQQ215" s="92"/>
      <c r="MQR215" s="92"/>
      <c r="MQS215" s="92"/>
      <c r="MQT215" s="92"/>
      <c r="MQU215" s="92"/>
      <c r="MQV215" s="92"/>
      <c r="MQW215" s="92"/>
      <c r="MQX215" s="92"/>
      <c r="MQY215" s="92"/>
      <c r="MQZ215" s="92"/>
      <c r="MRA215" s="92"/>
      <c r="MRB215" s="92"/>
      <c r="MRC215" s="92"/>
      <c r="MRD215" s="92"/>
      <c r="MRE215" s="92"/>
      <c r="MRF215" s="92"/>
      <c r="MRG215" s="92"/>
      <c r="MRH215" s="92"/>
      <c r="MRI215" s="92"/>
      <c r="MRJ215" s="92"/>
      <c r="MRK215" s="92"/>
      <c r="MRL215" s="92"/>
      <c r="MRM215" s="92"/>
      <c r="MRN215" s="92"/>
      <c r="MRO215" s="92"/>
      <c r="MRP215" s="92"/>
      <c r="MRQ215" s="92"/>
      <c r="MRR215" s="92"/>
      <c r="MRS215" s="92"/>
      <c r="MRT215" s="92"/>
      <c r="MRU215" s="92"/>
      <c r="MRV215" s="92"/>
      <c r="MRW215" s="92"/>
      <c r="MRX215" s="92"/>
      <c r="MRY215" s="92"/>
      <c r="MRZ215" s="92"/>
      <c r="MSA215" s="92"/>
      <c r="MSB215" s="92"/>
      <c r="MSC215" s="92"/>
      <c r="MSD215" s="92"/>
      <c r="MSE215" s="92"/>
      <c r="MSF215" s="92"/>
      <c r="MSG215" s="92"/>
      <c r="MSH215" s="92"/>
      <c r="MSI215" s="92"/>
      <c r="MSJ215" s="92"/>
      <c r="MSK215" s="92"/>
      <c r="MSL215" s="92"/>
      <c r="MSM215" s="92"/>
      <c r="MSN215" s="92"/>
      <c r="MSO215" s="92"/>
      <c r="MSP215" s="92"/>
      <c r="MSQ215" s="92"/>
      <c r="MSR215" s="92"/>
      <c r="MSS215" s="92"/>
      <c r="MST215" s="92"/>
      <c r="MSU215" s="92"/>
      <c r="MSV215" s="92"/>
      <c r="MSW215" s="92"/>
      <c r="MSX215" s="92"/>
      <c r="MSY215" s="92"/>
      <c r="MSZ215" s="92"/>
      <c r="MTA215" s="92"/>
      <c r="MTB215" s="92"/>
      <c r="MTC215" s="92"/>
      <c r="MTD215" s="92"/>
      <c r="MTE215" s="92"/>
      <c r="MTF215" s="92"/>
      <c r="MTG215" s="92"/>
      <c r="MTH215" s="92"/>
      <c r="MTI215" s="92"/>
      <c r="MTJ215" s="92"/>
      <c r="MTK215" s="92"/>
      <c r="MTL215" s="92"/>
      <c r="MTM215" s="92"/>
      <c r="MTN215" s="92"/>
      <c r="MTO215" s="92"/>
      <c r="MTP215" s="92"/>
      <c r="MTQ215" s="92"/>
      <c r="MTR215" s="92"/>
      <c r="MTS215" s="92"/>
      <c r="MTT215" s="92"/>
      <c r="MTU215" s="92"/>
      <c r="MTV215" s="92"/>
      <c r="MTW215" s="92"/>
      <c r="MTX215" s="92"/>
      <c r="MTY215" s="92"/>
      <c r="MTZ215" s="92"/>
      <c r="MUA215" s="92"/>
      <c r="MUB215" s="92"/>
      <c r="MUC215" s="92"/>
      <c r="MUD215" s="92"/>
      <c r="MUE215" s="92"/>
      <c r="MUF215" s="92"/>
      <c r="MUG215" s="92"/>
      <c r="MUH215" s="92"/>
      <c r="MUI215" s="92"/>
      <c r="MUJ215" s="92"/>
      <c r="MUK215" s="92"/>
      <c r="MUL215" s="92"/>
      <c r="MUM215" s="92"/>
      <c r="MUN215" s="92"/>
      <c r="MUO215" s="92"/>
      <c r="MUP215" s="92"/>
      <c r="MUQ215" s="92"/>
      <c r="MUR215" s="92"/>
      <c r="MUS215" s="92"/>
      <c r="MUT215" s="92"/>
      <c r="MUU215" s="92"/>
      <c r="MUV215" s="92"/>
      <c r="MUW215" s="92"/>
      <c r="MUX215" s="92"/>
      <c r="MUY215" s="92"/>
      <c r="MUZ215" s="92"/>
      <c r="MVA215" s="92"/>
      <c r="MVB215" s="92"/>
      <c r="MVC215" s="92"/>
      <c r="MVD215" s="92"/>
      <c r="MVE215" s="92"/>
      <c r="MVF215" s="92"/>
      <c r="MVG215" s="92"/>
      <c r="MVH215" s="92"/>
      <c r="MVI215" s="92"/>
      <c r="MVJ215" s="92"/>
      <c r="MVK215" s="92"/>
      <c r="MVL215" s="92"/>
      <c r="MVM215" s="92"/>
      <c r="MVN215" s="92"/>
      <c r="MVO215" s="92"/>
      <c r="MVP215" s="92"/>
      <c r="MVQ215" s="92"/>
      <c r="MVR215" s="92"/>
      <c r="MVS215" s="92"/>
      <c r="MVT215" s="92"/>
      <c r="MVU215" s="92"/>
      <c r="MVV215" s="92"/>
      <c r="MVW215" s="92"/>
      <c r="MVX215" s="92"/>
      <c r="MVY215" s="92"/>
      <c r="MVZ215" s="92"/>
      <c r="MWA215" s="92"/>
      <c r="MWB215" s="92"/>
      <c r="MWC215" s="92"/>
      <c r="MWD215" s="92"/>
      <c r="MWE215" s="92"/>
      <c r="MWF215" s="92"/>
      <c r="MWG215" s="92"/>
      <c r="MWH215" s="92"/>
      <c r="MWI215" s="92"/>
      <c r="MWJ215" s="92"/>
      <c r="MWK215" s="92"/>
      <c r="MWL215" s="92"/>
      <c r="MWM215" s="92"/>
      <c r="MWN215" s="92"/>
      <c r="MWO215" s="92"/>
      <c r="MWP215" s="92"/>
      <c r="MWQ215" s="92"/>
      <c r="MWR215" s="92"/>
      <c r="MWS215" s="92"/>
      <c r="MWT215" s="92"/>
      <c r="MWU215" s="92"/>
      <c r="MWV215" s="92"/>
      <c r="MWW215" s="92"/>
      <c r="MWX215" s="92"/>
      <c r="MWY215" s="92"/>
      <c r="MWZ215" s="92"/>
      <c r="MXA215" s="92"/>
      <c r="MXB215" s="92"/>
      <c r="MXC215" s="92"/>
      <c r="MXD215" s="92"/>
      <c r="MXE215" s="92"/>
      <c r="MXF215" s="92"/>
      <c r="MXG215" s="92"/>
      <c r="MXH215" s="92"/>
      <c r="MXI215" s="92"/>
      <c r="MXJ215" s="92"/>
      <c r="MXK215" s="92"/>
      <c r="MXL215" s="92"/>
      <c r="MXM215" s="92"/>
      <c r="MXN215" s="92"/>
      <c r="MXO215" s="92"/>
      <c r="MXP215" s="92"/>
      <c r="MXQ215" s="92"/>
      <c r="MXR215" s="92"/>
      <c r="MXS215" s="92"/>
      <c r="MXT215" s="92"/>
      <c r="MXU215" s="92"/>
      <c r="MXV215" s="92"/>
      <c r="MXW215" s="92"/>
      <c r="MXX215" s="92"/>
      <c r="MXY215" s="92"/>
      <c r="MXZ215" s="92"/>
      <c r="MYA215" s="92"/>
      <c r="MYB215" s="92"/>
      <c r="MYC215" s="92"/>
      <c r="MYD215" s="92"/>
      <c r="MYE215" s="92"/>
      <c r="MYF215" s="92"/>
      <c r="MYG215" s="92"/>
      <c r="MYH215" s="92"/>
      <c r="MYI215" s="92"/>
      <c r="MYJ215" s="92"/>
      <c r="MYK215" s="92"/>
      <c r="MYL215" s="92"/>
      <c r="MYM215" s="92"/>
      <c r="MYN215" s="92"/>
      <c r="MYO215" s="92"/>
      <c r="MYP215" s="92"/>
      <c r="MYQ215" s="92"/>
      <c r="MYR215" s="92"/>
      <c r="MYS215" s="92"/>
      <c r="MYT215" s="92"/>
      <c r="MYU215" s="92"/>
      <c r="MYV215" s="92"/>
      <c r="MYW215" s="92"/>
      <c r="MYX215" s="92"/>
      <c r="MYY215" s="92"/>
      <c r="MYZ215" s="92"/>
      <c r="MZA215" s="92"/>
      <c r="MZB215" s="92"/>
      <c r="MZC215" s="92"/>
      <c r="MZD215" s="92"/>
      <c r="MZE215" s="92"/>
      <c r="MZF215" s="92"/>
      <c r="MZG215" s="92"/>
      <c r="MZH215" s="92"/>
      <c r="MZI215" s="92"/>
      <c r="MZJ215" s="92"/>
      <c r="MZK215" s="92"/>
      <c r="MZL215" s="92"/>
      <c r="MZM215" s="92"/>
      <c r="MZN215" s="92"/>
      <c r="MZO215" s="92"/>
      <c r="MZP215" s="92"/>
      <c r="MZQ215" s="92"/>
      <c r="MZR215" s="92"/>
      <c r="MZS215" s="92"/>
      <c r="MZT215" s="92"/>
      <c r="MZU215" s="92"/>
      <c r="MZV215" s="92"/>
      <c r="MZW215" s="92"/>
      <c r="MZX215" s="92"/>
      <c r="MZY215" s="92"/>
      <c r="MZZ215" s="92"/>
      <c r="NAA215" s="92"/>
      <c r="NAB215" s="92"/>
      <c r="NAC215" s="92"/>
      <c r="NAD215" s="92"/>
      <c r="NAE215" s="92"/>
      <c r="NAF215" s="92"/>
      <c r="NAG215" s="92"/>
      <c r="NAH215" s="92"/>
      <c r="NAI215" s="92"/>
      <c r="NAJ215" s="92"/>
      <c r="NAK215" s="92"/>
      <c r="NAL215" s="92"/>
      <c r="NAM215" s="92"/>
      <c r="NAN215" s="92"/>
      <c r="NAO215" s="92"/>
      <c r="NAP215" s="92"/>
      <c r="NAQ215" s="92"/>
      <c r="NAR215" s="92"/>
      <c r="NAS215" s="92"/>
      <c r="NAT215" s="92"/>
      <c r="NAU215" s="92"/>
      <c r="NAV215" s="92"/>
      <c r="NAW215" s="92"/>
      <c r="NAX215" s="92"/>
      <c r="NAY215" s="92"/>
      <c r="NAZ215" s="92"/>
      <c r="NBA215" s="92"/>
      <c r="NBB215" s="92"/>
      <c r="NBC215" s="92"/>
      <c r="NBD215" s="92"/>
      <c r="NBE215" s="92"/>
      <c r="NBF215" s="92"/>
      <c r="NBG215" s="92"/>
      <c r="NBH215" s="92"/>
      <c r="NBI215" s="92"/>
      <c r="NBJ215" s="92"/>
      <c r="NBK215" s="92"/>
      <c r="NBL215" s="92"/>
      <c r="NBM215" s="92"/>
      <c r="NBN215" s="92"/>
      <c r="NBO215" s="92"/>
      <c r="NBP215" s="92"/>
      <c r="NBQ215" s="92"/>
      <c r="NBR215" s="92"/>
      <c r="NBS215" s="92"/>
      <c r="NBT215" s="92"/>
      <c r="NBU215" s="92"/>
      <c r="NBV215" s="92"/>
      <c r="NBW215" s="92"/>
      <c r="NBX215" s="92"/>
      <c r="NBY215" s="92"/>
      <c r="NBZ215" s="92"/>
      <c r="NCA215" s="92"/>
      <c r="NCB215" s="92"/>
      <c r="NCC215" s="92"/>
      <c r="NCD215" s="92"/>
      <c r="NCE215" s="92"/>
      <c r="NCF215" s="92"/>
      <c r="NCG215" s="92"/>
      <c r="NCH215" s="92"/>
      <c r="NCI215" s="92"/>
      <c r="NCJ215" s="92"/>
      <c r="NCK215" s="92"/>
      <c r="NCL215" s="92"/>
      <c r="NCM215" s="92"/>
      <c r="NCN215" s="92"/>
      <c r="NCO215" s="92"/>
      <c r="NCP215" s="92"/>
      <c r="NCQ215" s="92"/>
      <c r="NCR215" s="92"/>
      <c r="NCS215" s="92"/>
      <c r="NCT215" s="92"/>
      <c r="NCU215" s="92"/>
      <c r="NCV215" s="92"/>
      <c r="NCW215" s="92"/>
      <c r="NCX215" s="92"/>
      <c r="NCY215" s="92"/>
      <c r="NCZ215" s="92"/>
      <c r="NDA215" s="92"/>
      <c r="NDB215" s="92"/>
      <c r="NDC215" s="92"/>
      <c r="NDD215" s="92"/>
      <c r="NDE215" s="92"/>
      <c r="NDF215" s="92"/>
      <c r="NDG215" s="92"/>
      <c r="NDH215" s="92"/>
      <c r="NDI215" s="92"/>
      <c r="NDJ215" s="92"/>
      <c r="NDK215" s="92"/>
      <c r="NDL215" s="92"/>
      <c r="NDM215" s="92"/>
      <c r="NDN215" s="92"/>
      <c r="NDO215" s="92"/>
      <c r="NDP215" s="92"/>
      <c r="NDQ215" s="92"/>
      <c r="NDR215" s="92"/>
      <c r="NDS215" s="92"/>
      <c r="NDT215" s="92"/>
      <c r="NDU215" s="92"/>
      <c r="NDV215" s="92"/>
      <c r="NDW215" s="92"/>
      <c r="NDX215" s="92"/>
      <c r="NDY215" s="92"/>
      <c r="NDZ215" s="92"/>
      <c r="NEA215" s="92"/>
      <c r="NEB215" s="92"/>
      <c r="NEC215" s="92"/>
      <c r="NED215" s="92"/>
      <c r="NEE215" s="92"/>
      <c r="NEF215" s="92"/>
      <c r="NEG215" s="92"/>
      <c r="NEH215" s="92"/>
      <c r="NEI215" s="92"/>
      <c r="NEJ215" s="92"/>
      <c r="NEK215" s="92"/>
      <c r="NEL215" s="92"/>
      <c r="NEM215" s="92"/>
      <c r="NEN215" s="92"/>
      <c r="NEO215" s="92"/>
      <c r="NEP215" s="92"/>
      <c r="NEQ215" s="92"/>
      <c r="NER215" s="92"/>
      <c r="NES215" s="92"/>
      <c r="NET215" s="92"/>
      <c r="NEU215" s="92"/>
      <c r="NEV215" s="92"/>
      <c r="NEW215" s="92"/>
      <c r="NEX215" s="92"/>
      <c r="NEY215" s="92"/>
      <c r="NEZ215" s="92"/>
      <c r="NFA215" s="92"/>
      <c r="NFB215" s="92"/>
      <c r="NFC215" s="92"/>
      <c r="NFD215" s="92"/>
      <c r="NFE215" s="92"/>
      <c r="NFF215" s="92"/>
      <c r="NFG215" s="92"/>
      <c r="NFH215" s="92"/>
      <c r="NFI215" s="92"/>
      <c r="NFJ215" s="92"/>
      <c r="NFK215" s="92"/>
      <c r="NFL215" s="92"/>
      <c r="NFM215" s="92"/>
      <c r="NFN215" s="92"/>
      <c r="NFO215" s="92"/>
      <c r="NFP215" s="92"/>
      <c r="NFQ215" s="92"/>
      <c r="NFR215" s="92"/>
      <c r="NFS215" s="92"/>
      <c r="NFT215" s="92"/>
      <c r="NFU215" s="92"/>
      <c r="NFV215" s="92"/>
      <c r="NFW215" s="92"/>
      <c r="NFX215" s="92"/>
      <c r="NFY215" s="92"/>
      <c r="NFZ215" s="92"/>
      <c r="NGA215" s="92"/>
      <c r="NGB215" s="92"/>
      <c r="NGC215" s="92"/>
      <c r="NGD215" s="92"/>
      <c r="NGE215" s="92"/>
      <c r="NGF215" s="92"/>
      <c r="NGG215" s="92"/>
      <c r="NGH215" s="92"/>
      <c r="NGI215" s="92"/>
      <c r="NGJ215" s="92"/>
      <c r="NGK215" s="92"/>
      <c r="NGL215" s="92"/>
      <c r="NGM215" s="92"/>
      <c r="NGN215" s="92"/>
      <c r="NGO215" s="92"/>
      <c r="NGP215" s="92"/>
      <c r="NGQ215" s="92"/>
      <c r="NGR215" s="92"/>
      <c r="NGS215" s="92"/>
      <c r="NGT215" s="92"/>
      <c r="NGU215" s="92"/>
      <c r="NGV215" s="92"/>
      <c r="NGW215" s="92"/>
      <c r="NGX215" s="92"/>
      <c r="NGY215" s="92"/>
      <c r="NGZ215" s="92"/>
      <c r="NHA215" s="92"/>
      <c r="NHB215" s="92"/>
      <c r="NHC215" s="92"/>
      <c r="NHD215" s="92"/>
      <c r="NHE215" s="92"/>
      <c r="NHF215" s="92"/>
      <c r="NHG215" s="92"/>
      <c r="NHH215" s="92"/>
      <c r="NHI215" s="92"/>
      <c r="NHJ215" s="92"/>
      <c r="NHK215" s="92"/>
      <c r="NHL215" s="92"/>
      <c r="NHM215" s="92"/>
      <c r="NHN215" s="92"/>
      <c r="NHO215" s="92"/>
      <c r="NHP215" s="92"/>
      <c r="NHQ215" s="92"/>
      <c r="NHR215" s="92"/>
      <c r="NHS215" s="92"/>
      <c r="NHT215" s="92"/>
      <c r="NHU215" s="92"/>
      <c r="NHV215" s="92"/>
      <c r="NHW215" s="92"/>
      <c r="NHX215" s="92"/>
      <c r="NHY215" s="92"/>
      <c r="NHZ215" s="92"/>
      <c r="NIA215" s="92"/>
      <c r="NIB215" s="92"/>
      <c r="NIC215" s="92"/>
      <c r="NID215" s="92"/>
      <c r="NIE215" s="92"/>
      <c r="NIF215" s="92"/>
      <c r="NIG215" s="92"/>
      <c r="NIH215" s="92"/>
      <c r="NII215" s="92"/>
      <c r="NIJ215" s="92"/>
      <c r="NIK215" s="92"/>
      <c r="NIL215" s="92"/>
      <c r="NIM215" s="92"/>
      <c r="NIN215" s="92"/>
      <c r="NIO215" s="92"/>
      <c r="NIP215" s="92"/>
      <c r="NIQ215" s="92"/>
      <c r="NIR215" s="92"/>
      <c r="NIS215" s="92"/>
      <c r="NIT215" s="92"/>
      <c r="NIU215" s="92"/>
      <c r="NIV215" s="92"/>
      <c r="NIW215" s="92"/>
      <c r="NIX215" s="92"/>
      <c r="NIY215" s="92"/>
      <c r="NIZ215" s="92"/>
      <c r="NJA215" s="92"/>
      <c r="NJB215" s="92"/>
      <c r="NJC215" s="92"/>
      <c r="NJD215" s="92"/>
      <c r="NJE215" s="92"/>
      <c r="NJF215" s="92"/>
      <c r="NJG215" s="92"/>
      <c r="NJH215" s="92"/>
      <c r="NJI215" s="92"/>
      <c r="NJJ215" s="92"/>
      <c r="NJK215" s="92"/>
      <c r="NJL215" s="92"/>
      <c r="NJM215" s="92"/>
      <c r="NJN215" s="92"/>
      <c r="NJO215" s="92"/>
      <c r="NJP215" s="92"/>
      <c r="NJQ215" s="92"/>
      <c r="NJR215" s="92"/>
      <c r="NJS215" s="92"/>
      <c r="NJT215" s="92"/>
      <c r="NJU215" s="92"/>
      <c r="NJV215" s="92"/>
      <c r="NJW215" s="92"/>
      <c r="NJX215" s="92"/>
      <c r="NJY215" s="92"/>
      <c r="NJZ215" s="92"/>
      <c r="NKA215" s="92"/>
      <c r="NKB215" s="92"/>
      <c r="NKC215" s="92"/>
      <c r="NKD215" s="92"/>
      <c r="NKE215" s="92"/>
      <c r="NKF215" s="92"/>
      <c r="NKG215" s="92"/>
      <c r="NKH215" s="92"/>
      <c r="NKI215" s="92"/>
      <c r="NKJ215" s="92"/>
      <c r="NKK215" s="92"/>
      <c r="NKL215" s="92"/>
      <c r="NKM215" s="92"/>
      <c r="NKN215" s="92"/>
      <c r="NKO215" s="92"/>
      <c r="NKP215" s="92"/>
      <c r="NKQ215" s="92"/>
      <c r="NKR215" s="92"/>
      <c r="NKS215" s="92"/>
      <c r="NKT215" s="92"/>
      <c r="NKU215" s="92"/>
      <c r="NKV215" s="92"/>
      <c r="NKW215" s="92"/>
      <c r="NKX215" s="92"/>
      <c r="NKY215" s="92"/>
      <c r="NKZ215" s="92"/>
      <c r="NLA215" s="92"/>
      <c r="NLB215" s="92"/>
      <c r="NLC215" s="92"/>
      <c r="NLD215" s="92"/>
      <c r="NLE215" s="92"/>
      <c r="NLF215" s="92"/>
      <c r="NLG215" s="92"/>
      <c r="NLH215" s="92"/>
      <c r="NLI215" s="92"/>
      <c r="NLJ215" s="92"/>
      <c r="NLK215" s="92"/>
      <c r="NLL215" s="92"/>
      <c r="NLM215" s="92"/>
      <c r="NLN215" s="92"/>
      <c r="NLO215" s="92"/>
      <c r="NLP215" s="92"/>
      <c r="NLQ215" s="92"/>
      <c r="NLR215" s="92"/>
      <c r="NLS215" s="92"/>
      <c r="NLT215" s="92"/>
      <c r="NLU215" s="92"/>
      <c r="NLV215" s="92"/>
      <c r="NLW215" s="92"/>
      <c r="NLX215" s="92"/>
      <c r="NLY215" s="92"/>
      <c r="NLZ215" s="92"/>
      <c r="NMA215" s="92"/>
      <c r="NMB215" s="92"/>
      <c r="NMC215" s="92"/>
      <c r="NMD215" s="92"/>
      <c r="NME215" s="92"/>
      <c r="NMF215" s="92"/>
      <c r="NMG215" s="92"/>
      <c r="NMH215" s="92"/>
      <c r="NMI215" s="92"/>
      <c r="NMJ215" s="92"/>
      <c r="NMK215" s="92"/>
      <c r="NML215" s="92"/>
      <c r="NMM215" s="92"/>
      <c r="NMN215" s="92"/>
      <c r="NMO215" s="92"/>
      <c r="NMP215" s="92"/>
      <c r="NMQ215" s="92"/>
      <c r="NMR215" s="92"/>
      <c r="NMS215" s="92"/>
      <c r="NMT215" s="92"/>
      <c r="NMU215" s="92"/>
      <c r="NMV215" s="92"/>
      <c r="NMW215" s="92"/>
      <c r="NMX215" s="92"/>
      <c r="NMY215" s="92"/>
      <c r="NMZ215" s="92"/>
      <c r="NNA215" s="92"/>
      <c r="NNB215" s="92"/>
      <c r="NNC215" s="92"/>
      <c r="NND215" s="92"/>
      <c r="NNE215" s="92"/>
      <c r="NNF215" s="92"/>
      <c r="NNG215" s="92"/>
      <c r="NNH215" s="92"/>
      <c r="NNI215" s="92"/>
      <c r="NNJ215" s="92"/>
      <c r="NNK215" s="92"/>
      <c r="NNL215" s="92"/>
      <c r="NNM215" s="92"/>
      <c r="NNN215" s="92"/>
      <c r="NNO215" s="92"/>
      <c r="NNP215" s="92"/>
      <c r="NNQ215" s="92"/>
      <c r="NNR215" s="92"/>
      <c r="NNS215" s="92"/>
      <c r="NNT215" s="92"/>
      <c r="NNU215" s="92"/>
      <c r="NNV215" s="92"/>
      <c r="NNW215" s="92"/>
      <c r="NNX215" s="92"/>
      <c r="NNY215" s="92"/>
      <c r="NNZ215" s="92"/>
      <c r="NOA215" s="92"/>
      <c r="NOB215" s="92"/>
      <c r="NOC215" s="92"/>
      <c r="NOD215" s="92"/>
      <c r="NOE215" s="92"/>
      <c r="NOF215" s="92"/>
      <c r="NOG215" s="92"/>
      <c r="NOH215" s="92"/>
      <c r="NOI215" s="92"/>
      <c r="NOJ215" s="92"/>
      <c r="NOK215" s="92"/>
      <c r="NOL215" s="92"/>
      <c r="NOM215" s="92"/>
      <c r="NON215" s="92"/>
      <c r="NOO215" s="92"/>
      <c r="NOP215" s="92"/>
      <c r="NOQ215" s="92"/>
      <c r="NOR215" s="92"/>
      <c r="NOS215" s="92"/>
      <c r="NOT215" s="92"/>
      <c r="NOU215" s="92"/>
      <c r="NOV215" s="92"/>
      <c r="NOW215" s="92"/>
      <c r="NOX215" s="92"/>
      <c r="NOY215" s="92"/>
      <c r="NOZ215" s="92"/>
      <c r="NPA215" s="92"/>
      <c r="NPB215" s="92"/>
      <c r="NPC215" s="92"/>
      <c r="NPD215" s="92"/>
      <c r="NPE215" s="92"/>
      <c r="NPF215" s="92"/>
      <c r="NPG215" s="92"/>
      <c r="NPH215" s="92"/>
      <c r="NPI215" s="92"/>
      <c r="NPJ215" s="92"/>
      <c r="NPK215" s="92"/>
      <c r="NPL215" s="92"/>
      <c r="NPM215" s="92"/>
      <c r="NPN215" s="92"/>
      <c r="NPO215" s="92"/>
      <c r="NPP215" s="92"/>
      <c r="NPQ215" s="92"/>
      <c r="NPR215" s="92"/>
      <c r="NPS215" s="92"/>
      <c r="NPT215" s="92"/>
      <c r="NPU215" s="92"/>
      <c r="NPV215" s="92"/>
      <c r="NPW215" s="92"/>
      <c r="NPX215" s="92"/>
      <c r="NPY215" s="92"/>
      <c r="NPZ215" s="92"/>
      <c r="NQA215" s="92"/>
      <c r="NQB215" s="92"/>
      <c r="NQC215" s="92"/>
      <c r="NQD215" s="92"/>
      <c r="NQE215" s="92"/>
      <c r="NQF215" s="92"/>
      <c r="NQG215" s="92"/>
      <c r="NQH215" s="92"/>
      <c r="NQI215" s="92"/>
      <c r="NQJ215" s="92"/>
      <c r="NQK215" s="92"/>
      <c r="NQL215" s="92"/>
      <c r="NQM215" s="92"/>
      <c r="NQN215" s="92"/>
      <c r="NQO215" s="92"/>
      <c r="NQP215" s="92"/>
      <c r="NQQ215" s="92"/>
      <c r="NQR215" s="92"/>
      <c r="NQS215" s="92"/>
      <c r="NQT215" s="92"/>
      <c r="NQU215" s="92"/>
      <c r="NQV215" s="92"/>
      <c r="NQW215" s="92"/>
      <c r="NQX215" s="92"/>
      <c r="NQY215" s="92"/>
      <c r="NQZ215" s="92"/>
      <c r="NRA215" s="92"/>
      <c r="NRB215" s="92"/>
      <c r="NRC215" s="92"/>
      <c r="NRD215" s="92"/>
      <c r="NRE215" s="92"/>
      <c r="NRF215" s="92"/>
      <c r="NRG215" s="92"/>
      <c r="NRH215" s="92"/>
      <c r="NRI215" s="92"/>
      <c r="NRJ215" s="92"/>
      <c r="NRK215" s="92"/>
      <c r="NRL215" s="92"/>
      <c r="NRM215" s="92"/>
      <c r="NRN215" s="92"/>
      <c r="NRO215" s="92"/>
      <c r="NRP215" s="92"/>
      <c r="NRQ215" s="92"/>
      <c r="NRR215" s="92"/>
      <c r="NRS215" s="92"/>
      <c r="NRT215" s="92"/>
      <c r="NRU215" s="92"/>
      <c r="NRV215" s="92"/>
      <c r="NRW215" s="92"/>
      <c r="NRX215" s="92"/>
      <c r="NRY215" s="92"/>
      <c r="NRZ215" s="92"/>
      <c r="NSA215" s="92"/>
      <c r="NSB215" s="92"/>
      <c r="NSC215" s="92"/>
      <c r="NSD215" s="92"/>
      <c r="NSE215" s="92"/>
      <c r="NSF215" s="92"/>
      <c r="NSG215" s="92"/>
      <c r="NSH215" s="92"/>
      <c r="NSI215" s="92"/>
      <c r="NSJ215" s="92"/>
      <c r="NSK215" s="92"/>
      <c r="NSL215" s="92"/>
      <c r="NSM215" s="92"/>
      <c r="NSN215" s="92"/>
      <c r="NSO215" s="92"/>
      <c r="NSP215" s="92"/>
      <c r="NSQ215" s="92"/>
      <c r="NSR215" s="92"/>
      <c r="NSS215" s="92"/>
      <c r="NST215" s="92"/>
      <c r="NSU215" s="92"/>
      <c r="NSV215" s="92"/>
      <c r="NSW215" s="92"/>
      <c r="NSX215" s="92"/>
      <c r="NSY215" s="92"/>
      <c r="NSZ215" s="92"/>
      <c r="NTA215" s="92"/>
      <c r="NTB215" s="92"/>
      <c r="NTC215" s="92"/>
      <c r="NTD215" s="92"/>
      <c r="NTE215" s="92"/>
      <c r="NTF215" s="92"/>
      <c r="NTG215" s="92"/>
      <c r="NTH215" s="92"/>
      <c r="NTI215" s="92"/>
      <c r="NTJ215" s="92"/>
      <c r="NTK215" s="92"/>
      <c r="NTL215" s="92"/>
      <c r="NTM215" s="92"/>
      <c r="NTN215" s="92"/>
      <c r="NTO215" s="92"/>
      <c r="NTP215" s="92"/>
      <c r="NTQ215" s="92"/>
      <c r="NTR215" s="92"/>
      <c r="NTS215" s="92"/>
      <c r="NTT215" s="92"/>
      <c r="NTU215" s="92"/>
      <c r="NTV215" s="92"/>
      <c r="NTW215" s="92"/>
      <c r="NTX215" s="92"/>
      <c r="NTY215" s="92"/>
      <c r="NTZ215" s="92"/>
      <c r="NUA215" s="92"/>
      <c r="NUB215" s="92"/>
      <c r="NUC215" s="92"/>
      <c r="NUD215" s="92"/>
      <c r="NUE215" s="92"/>
      <c r="NUF215" s="92"/>
      <c r="NUG215" s="92"/>
      <c r="NUH215" s="92"/>
      <c r="NUI215" s="92"/>
      <c r="NUJ215" s="92"/>
      <c r="NUK215" s="92"/>
      <c r="NUL215" s="92"/>
      <c r="NUM215" s="92"/>
      <c r="NUN215" s="92"/>
      <c r="NUO215" s="92"/>
      <c r="NUP215" s="92"/>
      <c r="NUQ215" s="92"/>
      <c r="NUR215" s="92"/>
      <c r="NUS215" s="92"/>
      <c r="NUT215" s="92"/>
      <c r="NUU215" s="92"/>
      <c r="NUV215" s="92"/>
      <c r="NUW215" s="92"/>
      <c r="NUX215" s="92"/>
      <c r="NUY215" s="92"/>
      <c r="NUZ215" s="92"/>
      <c r="NVA215" s="92"/>
      <c r="NVB215" s="92"/>
      <c r="NVC215" s="92"/>
      <c r="NVD215" s="92"/>
      <c r="NVE215" s="92"/>
      <c r="NVF215" s="92"/>
      <c r="NVG215" s="92"/>
      <c r="NVH215" s="92"/>
      <c r="NVI215" s="92"/>
      <c r="NVJ215" s="92"/>
      <c r="NVK215" s="92"/>
      <c r="NVL215" s="92"/>
      <c r="NVM215" s="92"/>
      <c r="NVN215" s="92"/>
      <c r="NVO215" s="92"/>
      <c r="NVP215" s="92"/>
      <c r="NVQ215" s="92"/>
      <c r="NVR215" s="92"/>
      <c r="NVS215" s="92"/>
      <c r="NVT215" s="92"/>
      <c r="NVU215" s="92"/>
      <c r="NVV215" s="92"/>
      <c r="NVW215" s="92"/>
      <c r="NVX215" s="92"/>
      <c r="NVY215" s="92"/>
      <c r="NVZ215" s="92"/>
      <c r="NWA215" s="92"/>
      <c r="NWB215" s="92"/>
      <c r="NWC215" s="92"/>
      <c r="NWD215" s="92"/>
      <c r="NWE215" s="92"/>
      <c r="NWF215" s="92"/>
      <c r="NWG215" s="92"/>
      <c r="NWH215" s="92"/>
      <c r="NWI215" s="92"/>
      <c r="NWJ215" s="92"/>
      <c r="NWK215" s="92"/>
      <c r="NWL215" s="92"/>
      <c r="NWM215" s="92"/>
      <c r="NWN215" s="92"/>
      <c r="NWO215" s="92"/>
      <c r="NWP215" s="92"/>
      <c r="NWQ215" s="92"/>
      <c r="NWR215" s="92"/>
      <c r="NWS215" s="92"/>
      <c r="NWT215" s="92"/>
      <c r="NWU215" s="92"/>
      <c r="NWV215" s="92"/>
      <c r="NWW215" s="92"/>
      <c r="NWX215" s="92"/>
      <c r="NWY215" s="92"/>
      <c r="NWZ215" s="92"/>
      <c r="NXA215" s="92"/>
      <c r="NXB215" s="92"/>
      <c r="NXC215" s="92"/>
      <c r="NXD215" s="92"/>
      <c r="NXE215" s="92"/>
      <c r="NXF215" s="92"/>
      <c r="NXG215" s="92"/>
      <c r="NXH215" s="92"/>
      <c r="NXI215" s="92"/>
      <c r="NXJ215" s="92"/>
      <c r="NXK215" s="92"/>
      <c r="NXL215" s="92"/>
      <c r="NXM215" s="92"/>
      <c r="NXN215" s="92"/>
      <c r="NXO215" s="92"/>
      <c r="NXP215" s="92"/>
      <c r="NXQ215" s="92"/>
      <c r="NXR215" s="92"/>
      <c r="NXS215" s="92"/>
      <c r="NXT215" s="92"/>
      <c r="NXU215" s="92"/>
      <c r="NXV215" s="92"/>
      <c r="NXW215" s="92"/>
      <c r="NXX215" s="92"/>
      <c r="NXY215" s="92"/>
      <c r="NXZ215" s="92"/>
      <c r="NYA215" s="92"/>
      <c r="NYB215" s="92"/>
      <c r="NYC215" s="92"/>
      <c r="NYD215" s="92"/>
      <c r="NYE215" s="92"/>
      <c r="NYF215" s="92"/>
      <c r="NYG215" s="92"/>
      <c r="NYH215" s="92"/>
      <c r="NYI215" s="92"/>
      <c r="NYJ215" s="92"/>
      <c r="NYK215" s="92"/>
      <c r="NYL215" s="92"/>
      <c r="NYM215" s="92"/>
      <c r="NYN215" s="92"/>
      <c r="NYO215" s="92"/>
      <c r="NYP215" s="92"/>
      <c r="NYQ215" s="92"/>
      <c r="NYR215" s="92"/>
      <c r="NYS215" s="92"/>
      <c r="NYT215" s="92"/>
      <c r="NYU215" s="92"/>
      <c r="NYV215" s="92"/>
      <c r="NYW215" s="92"/>
      <c r="NYX215" s="92"/>
      <c r="NYY215" s="92"/>
      <c r="NYZ215" s="92"/>
      <c r="NZA215" s="92"/>
      <c r="NZB215" s="92"/>
      <c r="NZC215" s="92"/>
      <c r="NZD215" s="92"/>
      <c r="NZE215" s="92"/>
      <c r="NZF215" s="92"/>
      <c r="NZG215" s="92"/>
      <c r="NZH215" s="92"/>
      <c r="NZI215" s="92"/>
      <c r="NZJ215" s="92"/>
      <c r="NZK215" s="92"/>
      <c r="NZL215" s="92"/>
      <c r="NZM215" s="92"/>
      <c r="NZN215" s="92"/>
      <c r="NZO215" s="92"/>
      <c r="NZP215" s="92"/>
      <c r="NZQ215" s="92"/>
      <c r="NZR215" s="92"/>
      <c r="NZS215" s="92"/>
      <c r="NZT215" s="92"/>
      <c r="NZU215" s="92"/>
      <c r="NZV215" s="92"/>
      <c r="NZW215" s="92"/>
      <c r="NZX215" s="92"/>
      <c r="NZY215" s="92"/>
      <c r="NZZ215" s="92"/>
      <c r="OAA215" s="92"/>
      <c r="OAB215" s="92"/>
      <c r="OAC215" s="92"/>
      <c r="OAD215" s="92"/>
      <c r="OAE215" s="92"/>
      <c r="OAF215" s="92"/>
      <c r="OAG215" s="92"/>
      <c r="OAH215" s="92"/>
      <c r="OAI215" s="92"/>
      <c r="OAJ215" s="92"/>
      <c r="OAK215" s="92"/>
      <c r="OAL215" s="92"/>
      <c r="OAM215" s="92"/>
      <c r="OAN215" s="92"/>
      <c r="OAO215" s="92"/>
      <c r="OAP215" s="92"/>
      <c r="OAQ215" s="92"/>
      <c r="OAR215" s="92"/>
      <c r="OAS215" s="92"/>
      <c r="OAT215" s="92"/>
      <c r="OAU215" s="92"/>
      <c r="OAV215" s="92"/>
      <c r="OAW215" s="92"/>
      <c r="OAX215" s="92"/>
      <c r="OAY215" s="92"/>
      <c r="OAZ215" s="92"/>
      <c r="OBA215" s="92"/>
      <c r="OBB215" s="92"/>
      <c r="OBC215" s="92"/>
      <c r="OBD215" s="92"/>
      <c r="OBE215" s="92"/>
      <c r="OBF215" s="92"/>
      <c r="OBG215" s="92"/>
      <c r="OBH215" s="92"/>
      <c r="OBI215" s="92"/>
      <c r="OBJ215" s="92"/>
      <c r="OBK215" s="92"/>
      <c r="OBL215" s="92"/>
      <c r="OBM215" s="92"/>
      <c r="OBN215" s="92"/>
      <c r="OBO215" s="92"/>
      <c r="OBP215" s="92"/>
      <c r="OBQ215" s="92"/>
      <c r="OBR215" s="92"/>
      <c r="OBS215" s="92"/>
      <c r="OBT215" s="92"/>
      <c r="OBU215" s="92"/>
      <c r="OBV215" s="92"/>
      <c r="OBW215" s="92"/>
      <c r="OBX215" s="92"/>
      <c r="OBY215" s="92"/>
      <c r="OBZ215" s="92"/>
      <c r="OCA215" s="92"/>
      <c r="OCB215" s="92"/>
      <c r="OCC215" s="92"/>
      <c r="OCD215" s="92"/>
      <c r="OCE215" s="92"/>
      <c r="OCF215" s="92"/>
      <c r="OCG215" s="92"/>
      <c r="OCH215" s="92"/>
      <c r="OCI215" s="92"/>
      <c r="OCJ215" s="92"/>
      <c r="OCK215" s="92"/>
      <c r="OCL215" s="92"/>
      <c r="OCM215" s="92"/>
      <c r="OCN215" s="92"/>
      <c r="OCO215" s="92"/>
      <c r="OCP215" s="92"/>
      <c r="OCQ215" s="92"/>
      <c r="OCR215" s="92"/>
      <c r="OCS215" s="92"/>
      <c r="OCT215" s="92"/>
      <c r="OCU215" s="92"/>
      <c r="OCV215" s="92"/>
      <c r="OCW215" s="92"/>
      <c r="OCX215" s="92"/>
      <c r="OCY215" s="92"/>
      <c r="OCZ215" s="92"/>
      <c r="ODA215" s="92"/>
      <c r="ODB215" s="92"/>
      <c r="ODC215" s="92"/>
      <c r="ODD215" s="92"/>
      <c r="ODE215" s="92"/>
      <c r="ODF215" s="92"/>
      <c r="ODG215" s="92"/>
      <c r="ODH215" s="92"/>
      <c r="ODI215" s="92"/>
      <c r="ODJ215" s="92"/>
      <c r="ODK215" s="92"/>
      <c r="ODL215" s="92"/>
      <c r="ODM215" s="92"/>
      <c r="ODN215" s="92"/>
      <c r="ODO215" s="92"/>
      <c r="ODP215" s="92"/>
      <c r="ODQ215" s="92"/>
      <c r="ODR215" s="92"/>
      <c r="ODS215" s="92"/>
      <c r="ODT215" s="92"/>
      <c r="ODU215" s="92"/>
      <c r="ODV215" s="92"/>
      <c r="ODW215" s="92"/>
      <c r="ODX215" s="92"/>
      <c r="ODY215" s="92"/>
      <c r="ODZ215" s="92"/>
      <c r="OEA215" s="92"/>
      <c r="OEB215" s="92"/>
      <c r="OEC215" s="92"/>
      <c r="OED215" s="92"/>
      <c r="OEE215" s="92"/>
      <c r="OEF215" s="92"/>
      <c r="OEG215" s="92"/>
      <c r="OEH215" s="92"/>
      <c r="OEI215" s="92"/>
      <c r="OEJ215" s="92"/>
      <c r="OEK215" s="92"/>
      <c r="OEL215" s="92"/>
      <c r="OEM215" s="92"/>
      <c r="OEN215" s="92"/>
      <c r="OEO215" s="92"/>
      <c r="OEP215" s="92"/>
      <c r="OEQ215" s="92"/>
      <c r="OER215" s="92"/>
      <c r="OES215" s="92"/>
      <c r="OET215" s="92"/>
      <c r="OEU215" s="92"/>
      <c r="OEV215" s="92"/>
      <c r="OEW215" s="92"/>
      <c r="OEX215" s="92"/>
      <c r="OEY215" s="92"/>
      <c r="OEZ215" s="92"/>
      <c r="OFA215" s="92"/>
      <c r="OFB215" s="92"/>
      <c r="OFC215" s="92"/>
      <c r="OFD215" s="92"/>
      <c r="OFE215" s="92"/>
      <c r="OFF215" s="92"/>
      <c r="OFG215" s="92"/>
      <c r="OFH215" s="92"/>
      <c r="OFI215" s="92"/>
      <c r="OFJ215" s="92"/>
      <c r="OFK215" s="92"/>
      <c r="OFL215" s="92"/>
      <c r="OFM215" s="92"/>
      <c r="OFN215" s="92"/>
      <c r="OFO215" s="92"/>
      <c r="OFP215" s="92"/>
      <c r="OFQ215" s="92"/>
      <c r="OFR215" s="92"/>
      <c r="OFS215" s="92"/>
      <c r="OFT215" s="92"/>
      <c r="OFU215" s="92"/>
      <c r="OFV215" s="92"/>
      <c r="OFW215" s="92"/>
      <c r="OFX215" s="92"/>
      <c r="OFY215" s="92"/>
      <c r="OFZ215" s="92"/>
      <c r="OGA215" s="92"/>
      <c r="OGB215" s="92"/>
      <c r="OGC215" s="92"/>
      <c r="OGD215" s="92"/>
      <c r="OGE215" s="92"/>
      <c r="OGF215" s="92"/>
      <c r="OGG215" s="92"/>
      <c r="OGH215" s="92"/>
      <c r="OGI215" s="92"/>
      <c r="OGJ215" s="92"/>
      <c r="OGK215" s="92"/>
      <c r="OGL215" s="92"/>
      <c r="OGM215" s="92"/>
      <c r="OGN215" s="92"/>
      <c r="OGO215" s="92"/>
      <c r="OGP215" s="92"/>
      <c r="OGQ215" s="92"/>
      <c r="OGR215" s="92"/>
      <c r="OGS215" s="92"/>
      <c r="OGT215" s="92"/>
      <c r="OGU215" s="92"/>
      <c r="OGV215" s="92"/>
      <c r="OGW215" s="92"/>
      <c r="OGX215" s="92"/>
      <c r="OGY215" s="92"/>
      <c r="OGZ215" s="92"/>
      <c r="OHA215" s="92"/>
      <c r="OHB215" s="92"/>
      <c r="OHC215" s="92"/>
      <c r="OHD215" s="92"/>
      <c r="OHE215" s="92"/>
      <c r="OHF215" s="92"/>
      <c r="OHG215" s="92"/>
      <c r="OHH215" s="92"/>
      <c r="OHI215" s="92"/>
      <c r="OHJ215" s="92"/>
      <c r="OHK215" s="92"/>
      <c r="OHL215" s="92"/>
      <c r="OHM215" s="92"/>
      <c r="OHN215" s="92"/>
      <c r="OHO215" s="92"/>
      <c r="OHP215" s="92"/>
      <c r="OHQ215" s="92"/>
      <c r="OHR215" s="92"/>
      <c r="OHS215" s="92"/>
      <c r="OHT215" s="92"/>
      <c r="OHU215" s="92"/>
      <c r="OHV215" s="92"/>
      <c r="OHW215" s="92"/>
      <c r="OHX215" s="92"/>
      <c r="OHY215" s="92"/>
      <c r="OHZ215" s="92"/>
      <c r="OIA215" s="92"/>
      <c r="OIB215" s="92"/>
      <c r="OIC215" s="92"/>
      <c r="OID215" s="92"/>
      <c r="OIE215" s="92"/>
      <c r="OIF215" s="92"/>
      <c r="OIG215" s="92"/>
      <c r="OIH215" s="92"/>
      <c r="OII215" s="92"/>
      <c r="OIJ215" s="92"/>
      <c r="OIK215" s="92"/>
      <c r="OIL215" s="92"/>
      <c r="OIM215" s="92"/>
      <c r="OIN215" s="92"/>
      <c r="OIO215" s="92"/>
      <c r="OIP215" s="92"/>
      <c r="OIQ215" s="92"/>
      <c r="OIR215" s="92"/>
      <c r="OIS215" s="92"/>
      <c r="OIT215" s="92"/>
      <c r="OIU215" s="92"/>
      <c r="OIV215" s="92"/>
      <c r="OIW215" s="92"/>
      <c r="OIX215" s="92"/>
      <c r="OIY215" s="92"/>
      <c r="OIZ215" s="92"/>
      <c r="OJA215" s="92"/>
      <c r="OJB215" s="92"/>
      <c r="OJC215" s="92"/>
      <c r="OJD215" s="92"/>
      <c r="OJE215" s="92"/>
      <c r="OJF215" s="92"/>
      <c r="OJG215" s="92"/>
      <c r="OJH215" s="92"/>
      <c r="OJI215" s="92"/>
      <c r="OJJ215" s="92"/>
      <c r="OJK215" s="92"/>
      <c r="OJL215" s="92"/>
      <c r="OJM215" s="92"/>
      <c r="OJN215" s="92"/>
      <c r="OJO215" s="92"/>
      <c r="OJP215" s="92"/>
      <c r="OJQ215" s="92"/>
      <c r="OJR215" s="92"/>
      <c r="OJS215" s="92"/>
      <c r="OJT215" s="92"/>
      <c r="OJU215" s="92"/>
      <c r="OJV215" s="92"/>
      <c r="OJW215" s="92"/>
      <c r="OJX215" s="92"/>
      <c r="OJY215" s="92"/>
      <c r="OJZ215" s="92"/>
      <c r="OKA215" s="92"/>
      <c r="OKB215" s="92"/>
      <c r="OKC215" s="92"/>
      <c r="OKD215" s="92"/>
      <c r="OKE215" s="92"/>
      <c r="OKF215" s="92"/>
      <c r="OKG215" s="92"/>
      <c r="OKH215" s="92"/>
      <c r="OKI215" s="92"/>
      <c r="OKJ215" s="92"/>
      <c r="OKK215" s="92"/>
      <c r="OKL215" s="92"/>
      <c r="OKM215" s="92"/>
      <c r="OKN215" s="92"/>
      <c r="OKO215" s="92"/>
      <c r="OKP215" s="92"/>
      <c r="OKQ215" s="92"/>
      <c r="OKR215" s="92"/>
      <c r="OKS215" s="92"/>
      <c r="OKT215" s="92"/>
      <c r="OKU215" s="92"/>
      <c r="OKV215" s="92"/>
      <c r="OKW215" s="92"/>
      <c r="OKX215" s="92"/>
      <c r="OKY215" s="92"/>
      <c r="OKZ215" s="92"/>
      <c r="OLA215" s="92"/>
      <c r="OLB215" s="92"/>
      <c r="OLC215" s="92"/>
      <c r="OLD215" s="92"/>
      <c r="OLE215" s="92"/>
      <c r="OLF215" s="92"/>
      <c r="OLG215" s="92"/>
      <c r="OLH215" s="92"/>
      <c r="OLI215" s="92"/>
      <c r="OLJ215" s="92"/>
      <c r="OLK215" s="92"/>
      <c r="OLL215" s="92"/>
      <c r="OLM215" s="92"/>
      <c r="OLN215" s="92"/>
      <c r="OLO215" s="92"/>
      <c r="OLP215" s="92"/>
      <c r="OLQ215" s="92"/>
      <c r="OLR215" s="92"/>
      <c r="OLS215" s="92"/>
      <c r="OLT215" s="92"/>
      <c r="OLU215" s="92"/>
      <c r="OLV215" s="92"/>
      <c r="OLW215" s="92"/>
      <c r="OLX215" s="92"/>
      <c r="OLY215" s="92"/>
      <c r="OLZ215" s="92"/>
      <c r="OMA215" s="92"/>
      <c r="OMB215" s="92"/>
      <c r="OMC215" s="92"/>
      <c r="OMD215" s="92"/>
      <c r="OME215" s="92"/>
      <c r="OMF215" s="92"/>
      <c r="OMG215" s="92"/>
      <c r="OMH215" s="92"/>
      <c r="OMI215" s="92"/>
      <c r="OMJ215" s="92"/>
      <c r="OMK215" s="92"/>
      <c r="OML215" s="92"/>
      <c r="OMM215" s="92"/>
      <c r="OMN215" s="92"/>
      <c r="OMO215" s="92"/>
      <c r="OMP215" s="92"/>
      <c r="OMQ215" s="92"/>
      <c r="OMR215" s="92"/>
      <c r="OMS215" s="92"/>
      <c r="OMT215" s="92"/>
      <c r="OMU215" s="92"/>
      <c r="OMV215" s="92"/>
      <c r="OMW215" s="92"/>
      <c r="OMX215" s="92"/>
      <c r="OMY215" s="92"/>
      <c r="OMZ215" s="92"/>
      <c r="ONA215" s="92"/>
      <c r="ONB215" s="92"/>
      <c r="ONC215" s="92"/>
      <c r="OND215" s="92"/>
      <c r="ONE215" s="92"/>
      <c r="ONF215" s="92"/>
      <c r="ONG215" s="92"/>
      <c r="ONH215" s="92"/>
      <c r="ONI215" s="92"/>
      <c r="ONJ215" s="92"/>
      <c r="ONK215" s="92"/>
      <c r="ONL215" s="92"/>
      <c r="ONM215" s="92"/>
      <c r="ONN215" s="92"/>
      <c r="ONO215" s="92"/>
      <c r="ONP215" s="92"/>
      <c r="ONQ215" s="92"/>
      <c r="ONR215" s="92"/>
      <c r="ONS215" s="92"/>
      <c r="ONT215" s="92"/>
      <c r="ONU215" s="92"/>
      <c r="ONV215" s="92"/>
      <c r="ONW215" s="92"/>
      <c r="ONX215" s="92"/>
      <c r="ONY215" s="92"/>
      <c r="ONZ215" s="92"/>
      <c r="OOA215" s="92"/>
      <c r="OOB215" s="92"/>
      <c r="OOC215" s="92"/>
      <c r="OOD215" s="92"/>
      <c r="OOE215" s="92"/>
      <c r="OOF215" s="92"/>
      <c r="OOG215" s="92"/>
      <c r="OOH215" s="92"/>
      <c r="OOI215" s="92"/>
      <c r="OOJ215" s="92"/>
      <c r="OOK215" s="92"/>
      <c r="OOL215" s="92"/>
      <c r="OOM215" s="92"/>
      <c r="OON215" s="92"/>
      <c r="OOO215" s="92"/>
      <c r="OOP215" s="92"/>
      <c r="OOQ215" s="92"/>
      <c r="OOR215" s="92"/>
      <c r="OOS215" s="92"/>
      <c r="OOT215" s="92"/>
      <c r="OOU215" s="92"/>
      <c r="OOV215" s="92"/>
      <c r="OOW215" s="92"/>
      <c r="OOX215" s="92"/>
      <c r="OOY215" s="92"/>
      <c r="OOZ215" s="92"/>
      <c r="OPA215" s="92"/>
      <c r="OPB215" s="92"/>
      <c r="OPC215" s="92"/>
      <c r="OPD215" s="92"/>
      <c r="OPE215" s="92"/>
      <c r="OPF215" s="92"/>
      <c r="OPG215" s="92"/>
      <c r="OPH215" s="92"/>
      <c r="OPI215" s="92"/>
      <c r="OPJ215" s="92"/>
      <c r="OPK215" s="92"/>
      <c r="OPL215" s="92"/>
      <c r="OPM215" s="92"/>
      <c r="OPN215" s="92"/>
      <c r="OPO215" s="92"/>
      <c r="OPP215" s="92"/>
      <c r="OPQ215" s="92"/>
      <c r="OPR215" s="92"/>
      <c r="OPS215" s="92"/>
      <c r="OPT215" s="92"/>
      <c r="OPU215" s="92"/>
      <c r="OPV215" s="92"/>
      <c r="OPW215" s="92"/>
      <c r="OPX215" s="92"/>
      <c r="OPY215" s="92"/>
      <c r="OPZ215" s="92"/>
      <c r="OQA215" s="92"/>
      <c r="OQB215" s="92"/>
      <c r="OQC215" s="92"/>
      <c r="OQD215" s="92"/>
      <c r="OQE215" s="92"/>
      <c r="OQF215" s="92"/>
      <c r="OQG215" s="92"/>
      <c r="OQH215" s="92"/>
      <c r="OQI215" s="92"/>
      <c r="OQJ215" s="92"/>
      <c r="OQK215" s="92"/>
      <c r="OQL215" s="92"/>
      <c r="OQM215" s="92"/>
      <c r="OQN215" s="92"/>
      <c r="OQO215" s="92"/>
      <c r="OQP215" s="92"/>
      <c r="OQQ215" s="92"/>
      <c r="OQR215" s="92"/>
      <c r="OQS215" s="92"/>
      <c r="OQT215" s="92"/>
      <c r="OQU215" s="92"/>
      <c r="OQV215" s="92"/>
      <c r="OQW215" s="92"/>
      <c r="OQX215" s="92"/>
      <c r="OQY215" s="92"/>
      <c r="OQZ215" s="92"/>
      <c r="ORA215" s="92"/>
      <c r="ORB215" s="92"/>
      <c r="ORC215" s="92"/>
      <c r="ORD215" s="92"/>
      <c r="ORE215" s="92"/>
      <c r="ORF215" s="92"/>
      <c r="ORG215" s="92"/>
      <c r="ORH215" s="92"/>
      <c r="ORI215" s="92"/>
      <c r="ORJ215" s="92"/>
      <c r="ORK215" s="92"/>
      <c r="ORL215" s="92"/>
      <c r="ORM215" s="92"/>
      <c r="ORN215" s="92"/>
      <c r="ORO215" s="92"/>
      <c r="ORP215" s="92"/>
      <c r="ORQ215" s="92"/>
      <c r="ORR215" s="92"/>
      <c r="ORS215" s="92"/>
      <c r="ORT215" s="92"/>
      <c r="ORU215" s="92"/>
      <c r="ORV215" s="92"/>
      <c r="ORW215" s="92"/>
      <c r="ORX215" s="92"/>
      <c r="ORY215" s="92"/>
      <c r="ORZ215" s="92"/>
      <c r="OSA215" s="92"/>
      <c r="OSB215" s="92"/>
      <c r="OSC215" s="92"/>
      <c r="OSD215" s="92"/>
      <c r="OSE215" s="92"/>
      <c r="OSF215" s="92"/>
      <c r="OSG215" s="92"/>
      <c r="OSH215" s="92"/>
      <c r="OSI215" s="92"/>
      <c r="OSJ215" s="92"/>
      <c r="OSK215" s="92"/>
      <c r="OSL215" s="92"/>
      <c r="OSM215" s="92"/>
      <c r="OSN215" s="92"/>
      <c r="OSO215" s="92"/>
      <c r="OSP215" s="92"/>
      <c r="OSQ215" s="92"/>
      <c r="OSR215" s="92"/>
      <c r="OSS215" s="92"/>
      <c r="OST215" s="92"/>
      <c r="OSU215" s="92"/>
      <c r="OSV215" s="92"/>
      <c r="OSW215" s="92"/>
      <c r="OSX215" s="92"/>
      <c r="OSY215" s="92"/>
      <c r="OSZ215" s="92"/>
      <c r="OTA215" s="92"/>
      <c r="OTB215" s="92"/>
      <c r="OTC215" s="92"/>
      <c r="OTD215" s="92"/>
      <c r="OTE215" s="92"/>
      <c r="OTF215" s="92"/>
      <c r="OTG215" s="92"/>
      <c r="OTH215" s="92"/>
      <c r="OTI215" s="92"/>
      <c r="OTJ215" s="92"/>
      <c r="OTK215" s="92"/>
      <c r="OTL215" s="92"/>
      <c r="OTM215" s="92"/>
      <c r="OTN215" s="92"/>
      <c r="OTO215" s="92"/>
      <c r="OTP215" s="92"/>
      <c r="OTQ215" s="92"/>
      <c r="OTR215" s="92"/>
      <c r="OTS215" s="92"/>
      <c r="OTT215" s="92"/>
      <c r="OTU215" s="92"/>
      <c r="OTV215" s="92"/>
      <c r="OTW215" s="92"/>
      <c r="OTX215" s="92"/>
      <c r="OTY215" s="92"/>
      <c r="OTZ215" s="92"/>
      <c r="OUA215" s="92"/>
      <c r="OUB215" s="92"/>
      <c r="OUC215" s="92"/>
      <c r="OUD215" s="92"/>
      <c r="OUE215" s="92"/>
      <c r="OUF215" s="92"/>
      <c r="OUG215" s="92"/>
      <c r="OUH215" s="92"/>
      <c r="OUI215" s="92"/>
      <c r="OUJ215" s="92"/>
      <c r="OUK215" s="92"/>
      <c r="OUL215" s="92"/>
      <c r="OUM215" s="92"/>
      <c r="OUN215" s="92"/>
      <c r="OUO215" s="92"/>
      <c r="OUP215" s="92"/>
      <c r="OUQ215" s="92"/>
      <c r="OUR215" s="92"/>
      <c r="OUS215" s="92"/>
      <c r="OUT215" s="92"/>
      <c r="OUU215" s="92"/>
      <c r="OUV215" s="92"/>
      <c r="OUW215" s="92"/>
      <c r="OUX215" s="92"/>
      <c r="OUY215" s="92"/>
      <c r="OUZ215" s="92"/>
      <c r="OVA215" s="92"/>
      <c r="OVB215" s="92"/>
      <c r="OVC215" s="92"/>
      <c r="OVD215" s="92"/>
      <c r="OVE215" s="92"/>
      <c r="OVF215" s="92"/>
      <c r="OVG215" s="92"/>
      <c r="OVH215" s="92"/>
      <c r="OVI215" s="92"/>
      <c r="OVJ215" s="92"/>
      <c r="OVK215" s="92"/>
      <c r="OVL215" s="92"/>
      <c r="OVM215" s="92"/>
      <c r="OVN215" s="92"/>
      <c r="OVO215" s="92"/>
      <c r="OVP215" s="92"/>
      <c r="OVQ215" s="92"/>
      <c r="OVR215" s="92"/>
      <c r="OVS215" s="92"/>
      <c r="OVT215" s="92"/>
      <c r="OVU215" s="92"/>
      <c r="OVV215" s="92"/>
      <c r="OVW215" s="92"/>
      <c r="OVX215" s="92"/>
      <c r="OVY215" s="92"/>
      <c r="OVZ215" s="92"/>
      <c r="OWA215" s="92"/>
      <c r="OWB215" s="92"/>
      <c r="OWC215" s="92"/>
      <c r="OWD215" s="92"/>
      <c r="OWE215" s="92"/>
      <c r="OWF215" s="92"/>
      <c r="OWG215" s="92"/>
      <c r="OWH215" s="92"/>
      <c r="OWI215" s="92"/>
      <c r="OWJ215" s="92"/>
      <c r="OWK215" s="92"/>
      <c r="OWL215" s="92"/>
      <c r="OWM215" s="92"/>
      <c r="OWN215" s="92"/>
      <c r="OWO215" s="92"/>
      <c r="OWP215" s="92"/>
      <c r="OWQ215" s="92"/>
      <c r="OWR215" s="92"/>
      <c r="OWS215" s="92"/>
      <c r="OWT215" s="92"/>
      <c r="OWU215" s="92"/>
      <c r="OWV215" s="92"/>
      <c r="OWW215" s="92"/>
      <c r="OWX215" s="92"/>
      <c r="OWY215" s="92"/>
      <c r="OWZ215" s="92"/>
      <c r="OXA215" s="92"/>
      <c r="OXB215" s="92"/>
      <c r="OXC215" s="92"/>
      <c r="OXD215" s="92"/>
      <c r="OXE215" s="92"/>
      <c r="OXF215" s="92"/>
      <c r="OXG215" s="92"/>
      <c r="OXH215" s="92"/>
      <c r="OXI215" s="92"/>
      <c r="OXJ215" s="92"/>
      <c r="OXK215" s="92"/>
      <c r="OXL215" s="92"/>
      <c r="OXM215" s="92"/>
      <c r="OXN215" s="92"/>
      <c r="OXO215" s="92"/>
      <c r="OXP215" s="92"/>
      <c r="OXQ215" s="92"/>
      <c r="OXR215" s="92"/>
      <c r="OXS215" s="92"/>
      <c r="OXT215" s="92"/>
      <c r="OXU215" s="92"/>
      <c r="OXV215" s="92"/>
      <c r="OXW215" s="92"/>
      <c r="OXX215" s="92"/>
      <c r="OXY215" s="92"/>
      <c r="OXZ215" s="92"/>
      <c r="OYA215" s="92"/>
      <c r="OYB215" s="92"/>
      <c r="OYC215" s="92"/>
      <c r="OYD215" s="92"/>
      <c r="OYE215" s="92"/>
      <c r="OYF215" s="92"/>
      <c r="OYG215" s="92"/>
      <c r="OYH215" s="92"/>
      <c r="OYI215" s="92"/>
      <c r="OYJ215" s="92"/>
      <c r="OYK215" s="92"/>
      <c r="OYL215" s="92"/>
      <c r="OYM215" s="92"/>
      <c r="OYN215" s="92"/>
      <c r="OYO215" s="92"/>
      <c r="OYP215" s="92"/>
      <c r="OYQ215" s="92"/>
      <c r="OYR215" s="92"/>
      <c r="OYS215" s="92"/>
      <c r="OYT215" s="92"/>
      <c r="OYU215" s="92"/>
      <c r="OYV215" s="92"/>
      <c r="OYW215" s="92"/>
      <c r="OYX215" s="92"/>
      <c r="OYY215" s="92"/>
      <c r="OYZ215" s="92"/>
      <c r="OZA215" s="92"/>
      <c r="OZB215" s="92"/>
      <c r="OZC215" s="92"/>
      <c r="OZD215" s="92"/>
      <c r="OZE215" s="92"/>
      <c r="OZF215" s="92"/>
      <c r="OZG215" s="92"/>
      <c r="OZH215" s="92"/>
      <c r="OZI215" s="92"/>
      <c r="OZJ215" s="92"/>
      <c r="OZK215" s="92"/>
      <c r="OZL215" s="92"/>
      <c r="OZM215" s="92"/>
      <c r="OZN215" s="92"/>
      <c r="OZO215" s="92"/>
      <c r="OZP215" s="92"/>
      <c r="OZQ215" s="92"/>
      <c r="OZR215" s="92"/>
      <c r="OZS215" s="92"/>
      <c r="OZT215" s="92"/>
      <c r="OZU215" s="92"/>
      <c r="OZV215" s="92"/>
      <c r="OZW215" s="92"/>
      <c r="OZX215" s="92"/>
      <c r="OZY215" s="92"/>
      <c r="OZZ215" s="92"/>
      <c r="PAA215" s="92"/>
      <c r="PAB215" s="92"/>
      <c r="PAC215" s="92"/>
      <c r="PAD215" s="92"/>
      <c r="PAE215" s="92"/>
      <c r="PAF215" s="92"/>
      <c r="PAG215" s="92"/>
      <c r="PAH215" s="92"/>
      <c r="PAI215" s="92"/>
      <c r="PAJ215" s="92"/>
      <c r="PAK215" s="92"/>
      <c r="PAL215" s="92"/>
      <c r="PAM215" s="92"/>
      <c r="PAN215" s="92"/>
      <c r="PAO215" s="92"/>
      <c r="PAP215" s="92"/>
      <c r="PAQ215" s="92"/>
      <c r="PAR215" s="92"/>
      <c r="PAS215" s="92"/>
      <c r="PAT215" s="92"/>
      <c r="PAU215" s="92"/>
      <c r="PAV215" s="92"/>
      <c r="PAW215" s="92"/>
      <c r="PAX215" s="92"/>
      <c r="PAY215" s="92"/>
      <c r="PAZ215" s="92"/>
      <c r="PBA215" s="92"/>
      <c r="PBB215" s="92"/>
      <c r="PBC215" s="92"/>
      <c r="PBD215" s="92"/>
      <c r="PBE215" s="92"/>
      <c r="PBF215" s="92"/>
      <c r="PBG215" s="92"/>
      <c r="PBH215" s="92"/>
      <c r="PBI215" s="92"/>
      <c r="PBJ215" s="92"/>
      <c r="PBK215" s="92"/>
      <c r="PBL215" s="92"/>
      <c r="PBM215" s="92"/>
      <c r="PBN215" s="92"/>
      <c r="PBO215" s="92"/>
      <c r="PBP215" s="92"/>
      <c r="PBQ215" s="92"/>
      <c r="PBR215" s="92"/>
      <c r="PBS215" s="92"/>
      <c r="PBT215" s="92"/>
      <c r="PBU215" s="92"/>
      <c r="PBV215" s="92"/>
      <c r="PBW215" s="92"/>
      <c r="PBX215" s="92"/>
      <c r="PBY215" s="92"/>
      <c r="PBZ215" s="92"/>
      <c r="PCA215" s="92"/>
      <c r="PCB215" s="92"/>
      <c r="PCC215" s="92"/>
      <c r="PCD215" s="92"/>
      <c r="PCE215" s="92"/>
      <c r="PCF215" s="92"/>
      <c r="PCG215" s="92"/>
      <c r="PCH215" s="92"/>
      <c r="PCI215" s="92"/>
      <c r="PCJ215" s="92"/>
      <c r="PCK215" s="92"/>
      <c r="PCL215" s="92"/>
      <c r="PCM215" s="92"/>
      <c r="PCN215" s="92"/>
      <c r="PCO215" s="92"/>
      <c r="PCP215" s="92"/>
      <c r="PCQ215" s="92"/>
      <c r="PCR215" s="92"/>
      <c r="PCS215" s="92"/>
      <c r="PCT215" s="92"/>
      <c r="PCU215" s="92"/>
      <c r="PCV215" s="92"/>
      <c r="PCW215" s="92"/>
      <c r="PCX215" s="92"/>
      <c r="PCY215" s="92"/>
      <c r="PCZ215" s="92"/>
      <c r="PDA215" s="92"/>
      <c r="PDB215" s="92"/>
      <c r="PDC215" s="92"/>
      <c r="PDD215" s="92"/>
      <c r="PDE215" s="92"/>
      <c r="PDF215" s="92"/>
      <c r="PDG215" s="92"/>
      <c r="PDH215" s="92"/>
      <c r="PDI215" s="92"/>
      <c r="PDJ215" s="92"/>
      <c r="PDK215" s="92"/>
      <c r="PDL215" s="92"/>
      <c r="PDM215" s="92"/>
      <c r="PDN215" s="92"/>
      <c r="PDO215" s="92"/>
      <c r="PDP215" s="92"/>
      <c r="PDQ215" s="92"/>
      <c r="PDR215" s="92"/>
      <c r="PDS215" s="92"/>
      <c r="PDT215" s="92"/>
      <c r="PDU215" s="92"/>
      <c r="PDV215" s="92"/>
      <c r="PDW215" s="92"/>
      <c r="PDX215" s="92"/>
      <c r="PDY215" s="92"/>
      <c r="PDZ215" s="92"/>
      <c r="PEA215" s="92"/>
      <c r="PEB215" s="92"/>
      <c r="PEC215" s="92"/>
      <c r="PED215" s="92"/>
      <c r="PEE215" s="92"/>
      <c r="PEF215" s="92"/>
      <c r="PEG215" s="92"/>
      <c r="PEH215" s="92"/>
      <c r="PEI215" s="92"/>
      <c r="PEJ215" s="92"/>
      <c r="PEK215" s="92"/>
      <c r="PEL215" s="92"/>
      <c r="PEM215" s="92"/>
      <c r="PEN215" s="92"/>
      <c r="PEO215" s="92"/>
      <c r="PEP215" s="92"/>
      <c r="PEQ215" s="92"/>
      <c r="PER215" s="92"/>
      <c r="PES215" s="92"/>
      <c r="PET215" s="92"/>
      <c r="PEU215" s="92"/>
      <c r="PEV215" s="92"/>
      <c r="PEW215" s="92"/>
      <c r="PEX215" s="92"/>
      <c r="PEY215" s="92"/>
      <c r="PEZ215" s="92"/>
      <c r="PFA215" s="92"/>
      <c r="PFB215" s="92"/>
      <c r="PFC215" s="92"/>
      <c r="PFD215" s="92"/>
      <c r="PFE215" s="92"/>
      <c r="PFF215" s="92"/>
      <c r="PFG215" s="92"/>
      <c r="PFH215" s="92"/>
      <c r="PFI215" s="92"/>
      <c r="PFJ215" s="92"/>
      <c r="PFK215" s="92"/>
      <c r="PFL215" s="92"/>
      <c r="PFM215" s="92"/>
      <c r="PFN215" s="92"/>
      <c r="PFO215" s="92"/>
      <c r="PFP215" s="92"/>
      <c r="PFQ215" s="92"/>
      <c r="PFR215" s="92"/>
      <c r="PFS215" s="92"/>
      <c r="PFT215" s="92"/>
      <c r="PFU215" s="92"/>
      <c r="PFV215" s="92"/>
      <c r="PFW215" s="92"/>
      <c r="PFX215" s="92"/>
      <c r="PFY215" s="92"/>
      <c r="PFZ215" s="92"/>
      <c r="PGA215" s="92"/>
      <c r="PGB215" s="92"/>
      <c r="PGC215" s="92"/>
      <c r="PGD215" s="92"/>
      <c r="PGE215" s="92"/>
      <c r="PGF215" s="92"/>
      <c r="PGG215" s="92"/>
      <c r="PGH215" s="92"/>
      <c r="PGI215" s="92"/>
      <c r="PGJ215" s="92"/>
      <c r="PGK215" s="92"/>
      <c r="PGL215" s="92"/>
      <c r="PGM215" s="92"/>
      <c r="PGN215" s="92"/>
      <c r="PGO215" s="92"/>
      <c r="PGP215" s="92"/>
      <c r="PGQ215" s="92"/>
      <c r="PGR215" s="92"/>
      <c r="PGS215" s="92"/>
      <c r="PGT215" s="92"/>
      <c r="PGU215" s="92"/>
      <c r="PGV215" s="92"/>
      <c r="PGW215" s="92"/>
      <c r="PGX215" s="92"/>
      <c r="PGY215" s="92"/>
      <c r="PGZ215" s="92"/>
      <c r="PHA215" s="92"/>
      <c r="PHB215" s="92"/>
      <c r="PHC215" s="92"/>
      <c r="PHD215" s="92"/>
      <c r="PHE215" s="92"/>
      <c r="PHF215" s="92"/>
      <c r="PHG215" s="92"/>
      <c r="PHH215" s="92"/>
      <c r="PHI215" s="92"/>
      <c r="PHJ215" s="92"/>
      <c r="PHK215" s="92"/>
      <c r="PHL215" s="92"/>
      <c r="PHM215" s="92"/>
      <c r="PHN215" s="92"/>
      <c r="PHO215" s="92"/>
      <c r="PHP215" s="92"/>
      <c r="PHQ215" s="92"/>
      <c r="PHR215" s="92"/>
      <c r="PHS215" s="92"/>
      <c r="PHT215" s="92"/>
      <c r="PHU215" s="92"/>
      <c r="PHV215" s="92"/>
      <c r="PHW215" s="92"/>
      <c r="PHX215" s="92"/>
      <c r="PHY215" s="92"/>
      <c r="PHZ215" s="92"/>
      <c r="PIA215" s="92"/>
      <c r="PIB215" s="92"/>
      <c r="PIC215" s="92"/>
      <c r="PID215" s="92"/>
      <c r="PIE215" s="92"/>
      <c r="PIF215" s="92"/>
      <c r="PIG215" s="92"/>
      <c r="PIH215" s="92"/>
      <c r="PII215" s="92"/>
      <c r="PIJ215" s="92"/>
      <c r="PIK215" s="92"/>
      <c r="PIL215" s="92"/>
      <c r="PIM215" s="92"/>
      <c r="PIN215" s="92"/>
      <c r="PIO215" s="92"/>
      <c r="PIP215" s="92"/>
      <c r="PIQ215" s="92"/>
      <c r="PIR215" s="92"/>
      <c r="PIS215" s="92"/>
      <c r="PIT215" s="92"/>
      <c r="PIU215" s="92"/>
      <c r="PIV215" s="92"/>
      <c r="PIW215" s="92"/>
      <c r="PIX215" s="92"/>
      <c r="PIY215" s="92"/>
      <c r="PIZ215" s="92"/>
      <c r="PJA215" s="92"/>
      <c r="PJB215" s="92"/>
      <c r="PJC215" s="92"/>
      <c r="PJD215" s="92"/>
      <c r="PJE215" s="92"/>
      <c r="PJF215" s="92"/>
      <c r="PJG215" s="92"/>
      <c r="PJH215" s="92"/>
      <c r="PJI215" s="92"/>
      <c r="PJJ215" s="92"/>
      <c r="PJK215" s="92"/>
      <c r="PJL215" s="92"/>
      <c r="PJM215" s="92"/>
      <c r="PJN215" s="92"/>
      <c r="PJO215" s="92"/>
      <c r="PJP215" s="92"/>
      <c r="PJQ215" s="92"/>
      <c r="PJR215" s="92"/>
      <c r="PJS215" s="92"/>
      <c r="PJT215" s="92"/>
      <c r="PJU215" s="92"/>
      <c r="PJV215" s="92"/>
      <c r="PJW215" s="92"/>
      <c r="PJX215" s="92"/>
      <c r="PJY215" s="92"/>
      <c r="PJZ215" s="92"/>
      <c r="PKA215" s="92"/>
      <c r="PKB215" s="92"/>
      <c r="PKC215" s="92"/>
      <c r="PKD215" s="92"/>
      <c r="PKE215" s="92"/>
      <c r="PKF215" s="92"/>
      <c r="PKG215" s="92"/>
      <c r="PKH215" s="92"/>
      <c r="PKI215" s="92"/>
      <c r="PKJ215" s="92"/>
      <c r="PKK215" s="92"/>
      <c r="PKL215" s="92"/>
      <c r="PKM215" s="92"/>
      <c r="PKN215" s="92"/>
      <c r="PKO215" s="92"/>
      <c r="PKP215" s="92"/>
      <c r="PKQ215" s="92"/>
      <c r="PKR215" s="92"/>
      <c r="PKS215" s="92"/>
      <c r="PKT215" s="92"/>
      <c r="PKU215" s="92"/>
      <c r="PKV215" s="92"/>
      <c r="PKW215" s="92"/>
      <c r="PKX215" s="92"/>
      <c r="PKY215" s="92"/>
      <c r="PKZ215" s="92"/>
      <c r="PLA215" s="92"/>
      <c r="PLB215" s="92"/>
      <c r="PLC215" s="92"/>
      <c r="PLD215" s="92"/>
      <c r="PLE215" s="92"/>
      <c r="PLF215" s="92"/>
      <c r="PLG215" s="92"/>
      <c r="PLH215" s="92"/>
      <c r="PLI215" s="92"/>
      <c r="PLJ215" s="92"/>
      <c r="PLK215" s="92"/>
      <c r="PLL215" s="92"/>
      <c r="PLM215" s="92"/>
      <c r="PLN215" s="92"/>
      <c r="PLO215" s="92"/>
      <c r="PLP215" s="92"/>
      <c r="PLQ215" s="92"/>
      <c r="PLR215" s="92"/>
      <c r="PLS215" s="92"/>
      <c r="PLT215" s="92"/>
      <c r="PLU215" s="92"/>
      <c r="PLV215" s="92"/>
      <c r="PLW215" s="92"/>
      <c r="PLX215" s="92"/>
      <c r="PLY215" s="92"/>
      <c r="PLZ215" s="92"/>
      <c r="PMA215" s="92"/>
      <c r="PMB215" s="92"/>
      <c r="PMC215" s="92"/>
      <c r="PMD215" s="92"/>
      <c r="PME215" s="92"/>
      <c r="PMF215" s="92"/>
      <c r="PMG215" s="92"/>
      <c r="PMH215" s="92"/>
      <c r="PMI215" s="92"/>
      <c r="PMJ215" s="92"/>
      <c r="PMK215" s="92"/>
      <c r="PML215" s="92"/>
      <c r="PMM215" s="92"/>
      <c r="PMN215" s="92"/>
      <c r="PMO215" s="92"/>
      <c r="PMP215" s="92"/>
      <c r="PMQ215" s="92"/>
      <c r="PMR215" s="92"/>
      <c r="PMS215" s="92"/>
      <c r="PMT215" s="92"/>
      <c r="PMU215" s="92"/>
      <c r="PMV215" s="92"/>
      <c r="PMW215" s="92"/>
      <c r="PMX215" s="92"/>
      <c r="PMY215" s="92"/>
      <c r="PMZ215" s="92"/>
      <c r="PNA215" s="92"/>
      <c r="PNB215" s="92"/>
      <c r="PNC215" s="92"/>
      <c r="PND215" s="92"/>
      <c r="PNE215" s="92"/>
      <c r="PNF215" s="92"/>
      <c r="PNG215" s="92"/>
      <c r="PNH215" s="92"/>
      <c r="PNI215" s="92"/>
      <c r="PNJ215" s="92"/>
      <c r="PNK215" s="92"/>
      <c r="PNL215" s="92"/>
      <c r="PNM215" s="92"/>
      <c r="PNN215" s="92"/>
      <c r="PNO215" s="92"/>
      <c r="PNP215" s="92"/>
      <c r="PNQ215" s="92"/>
      <c r="PNR215" s="92"/>
      <c r="PNS215" s="92"/>
      <c r="PNT215" s="92"/>
      <c r="PNU215" s="92"/>
      <c r="PNV215" s="92"/>
      <c r="PNW215" s="92"/>
      <c r="PNX215" s="92"/>
      <c r="PNY215" s="92"/>
      <c r="PNZ215" s="92"/>
      <c r="POA215" s="92"/>
      <c r="POB215" s="92"/>
      <c r="POC215" s="92"/>
      <c r="POD215" s="92"/>
      <c r="POE215" s="92"/>
      <c r="POF215" s="92"/>
      <c r="POG215" s="92"/>
      <c r="POH215" s="92"/>
      <c r="POI215" s="92"/>
      <c r="POJ215" s="92"/>
      <c r="POK215" s="92"/>
      <c r="POL215" s="92"/>
      <c r="POM215" s="92"/>
      <c r="PON215" s="92"/>
      <c r="POO215" s="92"/>
      <c r="POP215" s="92"/>
      <c r="POQ215" s="92"/>
      <c r="POR215" s="92"/>
      <c r="POS215" s="92"/>
      <c r="POT215" s="92"/>
      <c r="POU215" s="92"/>
      <c r="POV215" s="92"/>
      <c r="POW215" s="92"/>
      <c r="POX215" s="92"/>
      <c r="POY215" s="92"/>
      <c r="POZ215" s="92"/>
      <c r="PPA215" s="92"/>
      <c r="PPB215" s="92"/>
      <c r="PPC215" s="92"/>
      <c r="PPD215" s="92"/>
      <c r="PPE215" s="92"/>
      <c r="PPF215" s="92"/>
      <c r="PPG215" s="92"/>
      <c r="PPH215" s="92"/>
      <c r="PPI215" s="92"/>
      <c r="PPJ215" s="92"/>
      <c r="PPK215" s="92"/>
      <c r="PPL215" s="92"/>
      <c r="PPM215" s="92"/>
      <c r="PPN215" s="92"/>
      <c r="PPO215" s="92"/>
      <c r="PPP215" s="92"/>
      <c r="PPQ215" s="92"/>
      <c r="PPR215" s="92"/>
      <c r="PPS215" s="92"/>
      <c r="PPT215" s="92"/>
      <c r="PPU215" s="92"/>
      <c r="PPV215" s="92"/>
      <c r="PPW215" s="92"/>
      <c r="PPX215" s="92"/>
      <c r="PPY215" s="92"/>
      <c r="PPZ215" s="92"/>
      <c r="PQA215" s="92"/>
      <c r="PQB215" s="92"/>
      <c r="PQC215" s="92"/>
      <c r="PQD215" s="92"/>
      <c r="PQE215" s="92"/>
      <c r="PQF215" s="92"/>
      <c r="PQG215" s="92"/>
      <c r="PQH215" s="92"/>
      <c r="PQI215" s="92"/>
      <c r="PQJ215" s="92"/>
      <c r="PQK215" s="92"/>
      <c r="PQL215" s="92"/>
      <c r="PQM215" s="92"/>
      <c r="PQN215" s="92"/>
      <c r="PQO215" s="92"/>
      <c r="PQP215" s="92"/>
      <c r="PQQ215" s="92"/>
      <c r="PQR215" s="92"/>
      <c r="PQS215" s="92"/>
      <c r="PQT215" s="92"/>
      <c r="PQU215" s="92"/>
      <c r="PQV215" s="92"/>
      <c r="PQW215" s="92"/>
      <c r="PQX215" s="92"/>
      <c r="PQY215" s="92"/>
      <c r="PQZ215" s="92"/>
      <c r="PRA215" s="92"/>
      <c r="PRB215" s="92"/>
      <c r="PRC215" s="92"/>
      <c r="PRD215" s="92"/>
      <c r="PRE215" s="92"/>
      <c r="PRF215" s="92"/>
      <c r="PRG215" s="92"/>
      <c r="PRH215" s="92"/>
      <c r="PRI215" s="92"/>
      <c r="PRJ215" s="92"/>
      <c r="PRK215" s="92"/>
      <c r="PRL215" s="92"/>
      <c r="PRM215" s="92"/>
      <c r="PRN215" s="92"/>
      <c r="PRO215" s="92"/>
      <c r="PRP215" s="92"/>
      <c r="PRQ215" s="92"/>
      <c r="PRR215" s="92"/>
      <c r="PRS215" s="92"/>
      <c r="PRT215" s="92"/>
      <c r="PRU215" s="92"/>
      <c r="PRV215" s="92"/>
      <c r="PRW215" s="92"/>
      <c r="PRX215" s="92"/>
      <c r="PRY215" s="92"/>
      <c r="PRZ215" s="92"/>
      <c r="PSA215" s="92"/>
      <c r="PSB215" s="92"/>
      <c r="PSC215" s="92"/>
      <c r="PSD215" s="92"/>
      <c r="PSE215" s="92"/>
      <c r="PSF215" s="92"/>
      <c r="PSG215" s="92"/>
      <c r="PSH215" s="92"/>
      <c r="PSI215" s="92"/>
      <c r="PSJ215" s="92"/>
      <c r="PSK215" s="92"/>
      <c r="PSL215" s="92"/>
      <c r="PSM215" s="92"/>
      <c r="PSN215" s="92"/>
      <c r="PSO215" s="92"/>
      <c r="PSP215" s="92"/>
      <c r="PSQ215" s="92"/>
      <c r="PSR215" s="92"/>
      <c r="PSS215" s="92"/>
      <c r="PST215" s="92"/>
      <c r="PSU215" s="92"/>
      <c r="PSV215" s="92"/>
      <c r="PSW215" s="92"/>
      <c r="PSX215" s="92"/>
      <c r="PSY215" s="92"/>
      <c r="PSZ215" s="92"/>
      <c r="PTA215" s="92"/>
      <c r="PTB215" s="92"/>
      <c r="PTC215" s="92"/>
      <c r="PTD215" s="92"/>
      <c r="PTE215" s="92"/>
      <c r="PTF215" s="92"/>
      <c r="PTG215" s="92"/>
      <c r="PTH215" s="92"/>
      <c r="PTI215" s="92"/>
      <c r="PTJ215" s="92"/>
      <c r="PTK215" s="92"/>
      <c r="PTL215" s="92"/>
      <c r="PTM215" s="92"/>
      <c r="PTN215" s="92"/>
      <c r="PTO215" s="92"/>
      <c r="PTP215" s="92"/>
      <c r="PTQ215" s="92"/>
      <c r="PTR215" s="92"/>
      <c r="PTS215" s="92"/>
      <c r="PTT215" s="92"/>
      <c r="PTU215" s="92"/>
      <c r="PTV215" s="92"/>
      <c r="PTW215" s="92"/>
      <c r="PTX215" s="92"/>
      <c r="PTY215" s="92"/>
      <c r="PTZ215" s="92"/>
      <c r="PUA215" s="92"/>
      <c r="PUB215" s="92"/>
      <c r="PUC215" s="92"/>
      <c r="PUD215" s="92"/>
      <c r="PUE215" s="92"/>
      <c r="PUF215" s="92"/>
      <c r="PUG215" s="92"/>
      <c r="PUH215" s="92"/>
      <c r="PUI215" s="92"/>
      <c r="PUJ215" s="92"/>
      <c r="PUK215" s="92"/>
      <c r="PUL215" s="92"/>
      <c r="PUM215" s="92"/>
      <c r="PUN215" s="92"/>
      <c r="PUO215" s="92"/>
      <c r="PUP215" s="92"/>
      <c r="PUQ215" s="92"/>
      <c r="PUR215" s="92"/>
      <c r="PUS215" s="92"/>
      <c r="PUT215" s="92"/>
      <c r="PUU215" s="92"/>
      <c r="PUV215" s="92"/>
      <c r="PUW215" s="92"/>
      <c r="PUX215" s="92"/>
      <c r="PUY215" s="92"/>
      <c r="PUZ215" s="92"/>
      <c r="PVA215" s="92"/>
      <c r="PVB215" s="92"/>
      <c r="PVC215" s="92"/>
      <c r="PVD215" s="92"/>
      <c r="PVE215" s="92"/>
      <c r="PVF215" s="92"/>
      <c r="PVG215" s="92"/>
      <c r="PVH215" s="92"/>
      <c r="PVI215" s="92"/>
      <c r="PVJ215" s="92"/>
      <c r="PVK215" s="92"/>
      <c r="PVL215" s="92"/>
      <c r="PVM215" s="92"/>
      <c r="PVN215" s="92"/>
      <c r="PVO215" s="92"/>
      <c r="PVP215" s="92"/>
      <c r="PVQ215" s="92"/>
      <c r="PVR215" s="92"/>
      <c r="PVS215" s="92"/>
      <c r="PVT215" s="92"/>
      <c r="PVU215" s="92"/>
      <c r="PVV215" s="92"/>
      <c r="PVW215" s="92"/>
      <c r="PVX215" s="92"/>
      <c r="PVY215" s="92"/>
      <c r="PVZ215" s="92"/>
      <c r="PWA215" s="92"/>
      <c r="PWB215" s="92"/>
      <c r="PWC215" s="92"/>
      <c r="PWD215" s="92"/>
      <c r="PWE215" s="92"/>
      <c r="PWF215" s="92"/>
      <c r="PWG215" s="92"/>
      <c r="PWH215" s="92"/>
      <c r="PWI215" s="92"/>
      <c r="PWJ215" s="92"/>
      <c r="PWK215" s="92"/>
      <c r="PWL215" s="92"/>
      <c r="PWM215" s="92"/>
      <c r="PWN215" s="92"/>
      <c r="PWO215" s="92"/>
      <c r="PWP215" s="92"/>
      <c r="PWQ215" s="92"/>
      <c r="PWR215" s="92"/>
      <c r="PWS215" s="92"/>
      <c r="PWT215" s="92"/>
      <c r="PWU215" s="92"/>
      <c r="PWV215" s="92"/>
      <c r="PWW215" s="92"/>
      <c r="PWX215" s="92"/>
      <c r="PWY215" s="92"/>
      <c r="PWZ215" s="92"/>
      <c r="PXA215" s="92"/>
      <c r="PXB215" s="92"/>
      <c r="PXC215" s="92"/>
      <c r="PXD215" s="92"/>
      <c r="PXE215" s="92"/>
      <c r="PXF215" s="92"/>
      <c r="PXG215" s="92"/>
      <c r="PXH215" s="92"/>
      <c r="PXI215" s="92"/>
      <c r="PXJ215" s="92"/>
      <c r="PXK215" s="92"/>
      <c r="PXL215" s="92"/>
      <c r="PXM215" s="92"/>
      <c r="PXN215" s="92"/>
      <c r="PXO215" s="92"/>
      <c r="PXP215" s="92"/>
      <c r="PXQ215" s="92"/>
      <c r="PXR215" s="92"/>
      <c r="PXS215" s="92"/>
      <c r="PXT215" s="92"/>
      <c r="PXU215" s="92"/>
      <c r="PXV215" s="92"/>
      <c r="PXW215" s="92"/>
      <c r="PXX215" s="92"/>
      <c r="PXY215" s="92"/>
      <c r="PXZ215" s="92"/>
      <c r="PYA215" s="92"/>
      <c r="PYB215" s="92"/>
      <c r="PYC215" s="92"/>
      <c r="PYD215" s="92"/>
      <c r="PYE215" s="92"/>
      <c r="PYF215" s="92"/>
      <c r="PYG215" s="92"/>
      <c r="PYH215" s="92"/>
      <c r="PYI215" s="92"/>
      <c r="PYJ215" s="92"/>
      <c r="PYK215" s="92"/>
      <c r="PYL215" s="92"/>
      <c r="PYM215" s="92"/>
      <c r="PYN215" s="92"/>
      <c r="PYO215" s="92"/>
      <c r="PYP215" s="92"/>
      <c r="PYQ215" s="92"/>
      <c r="PYR215" s="92"/>
      <c r="PYS215" s="92"/>
      <c r="PYT215" s="92"/>
      <c r="PYU215" s="92"/>
      <c r="PYV215" s="92"/>
      <c r="PYW215" s="92"/>
      <c r="PYX215" s="92"/>
      <c r="PYY215" s="92"/>
      <c r="PYZ215" s="92"/>
      <c r="PZA215" s="92"/>
      <c r="PZB215" s="92"/>
      <c r="PZC215" s="92"/>
      <c r="PZD215" s="92"/>
      <c r="PZE215" s="92"/>
      <c r="PZF215" s="92"/>
      <c r="PZG215" s="92"/>
      <c r="PZH215" s="92"/>
      <c r="PZI215" s="92"/>
      <c r="PZJ215" s="92"/>
      <c r="PZK215" s="92"/>
      <c r="PZL215" s="92"/>
      <c r="PZM215" s="92"/>
      <c r="PZN215" s="92"/>
      <c r="PZO215" s="92"/>
      <c r="PZP215" s="92"/>
      <c r="PZQ215" s="92"/>
      <c r="PZR215" s="92"/>
      <c r="PZS215" s="92"/>
      <c r="PZT215" s="92"/>
      <c r="PZU215" s="92"/>
      <c r="PZV215" s="92"/>
      <c r="PZW215" s="92"/>
      <c r="PZX215" s="92"/>
      <c r="PZY215" s="92"/>
      <c r="PZZ215" s="92"/>
      <c r="QAA215" s="92"/>
      <c r="QAB215" s="92"/>
      <c r="QAC215" s="92"/>
      <c r="QAD215" s="92"/>
      <c r="QAE215" s="92"/>
      <c r="QAF215" s="92"/>
      <c r="QAG215" s="92"/>
      <c r="QAH215" s="92"/>
      <c r="QAI215" s="92"/>
      <c r="QAJ215" s="92"/>
      <c r="QAK215" s="92"/>
      <c r="QAL215" s="92"/>
      <c r="QAM215" s="92"/>
      <c r="QAN215" s="92"/>
      <c r="QAO215" s="92"/>
      <c r="QAP215" s="92"/>
      <c r="QAQ215" s="92"/>
      <c r="QAR215" s="92"/>
      <c r="QAS215" s="92"/>
      <c r="QAT215" s="92"/>
      <c r="QAU215" s="92"/>
      <c r="QAV215" s="92"/>
      <c r="QAW215" s="92"/>
      <c r="QAX215" s="92"/>
      <c r="QAY215" s="92"/>
      <c r="QAZ215" s="92"/>
      <c r="QBA215" s="92"/>
      <c r="QBB215" s="92"/>
      <c r="QBC215" s="92"/>
      <c r="QBD215" s="92"/>
      <c r="QBE215" s="92"/>
      <c r="QBF215" s="92"/>
      <c r="QBG215" s="92"/>
      <c r="QBH215" s="92"/>
      <c r="QBI215" s="92"/>
      <c r="QBJ215" s="92"/>
      <c r="QBK215" s="92"/>
      <c r="QBL215" s="92"/>
      <c r="QBM215" s="92"/>
      <c r="QBN215" s="92"/>
      <c r="QBO215" s="92"/>
      <c r="QBP215" s="92"/>
      <c r="QBQ215" s="92"/>
      <c r="QBR215" s="92"/>
      <c r="QBS215" s="92"/>
      <c r="QBT215" s="92"/>
      <c r="QBU215" s="92"/>
      <c r="QBV215" s="92"/>
      <c r="QBW215" s="92"/>
      <c r="QBX215" s="92"/>
      <c r="QBY215" s="92"/>
      <c r="QBZ215" s="92"/>
      <c r="QCA215" s="92"/>
      <c r="QCB215" s="92"/>
      <c r="QCC215" s="92"/>
      <c r="QCD215" s="92"/>
      <c r="QCE215" s="92"/>
      <c r="QCF215" s="92"/>
      <c r="QCG215" s="92"/>
      <c r="QCH215" s="92"/>
      <c r="QCI215" s="92"/>
      <c r="QCJ215" s="92"/>
      <c r="QCK215" s="92"/>
      <c r="QCL215" s="92"/>
      <c r="QCM215" s="92"/>
      <c r="QCN215" s="92"/>
      <c r="QCO215" s="92"/>
      <c r="QCP215" s="92"/>
      <c r="QCQ215" s="92"/>
      <c r="QCR215" s="92"/>
      <c r="QCS215" s="92"/>
      <c r="QCT215" s="92"/>
      <c r="QCU215" s="92"/>
      <c r="QCV215" s="92"/>
      <c r="QCW215" s="92"/>
      <c r="QCX215" s="92"/>
      <c r="QCY215" s="92"/>
      <c r="QCZ215" s="92"/>
      <c r="QDA215" s="92"/>
      <c r="QDB215" s="92"/>
      <c r="QDC215" s="92"/>
      <c r="QDD215" s="92"/>
      <c r="QDE215" s="92"/>
      <c r="QDF215" s="92"/>
      <c r="QDG215" s="92"/>
      <c r="QDH215" s="92"/>
      <c r="QDI215" s="92"/>
      <c r="QDJ215" s="92"/>
      <c r="QDK215" s="92"/>
      <c r="QDL215" s="92"/>
      <c r="QDM215" s="92"/>
      <c r="QDN215" s="92"/>
      <c r="QDO215" s="92"/>
      <c r="QDP215" s="92"/>
      <c r="QDQ215" s="92"/>
      <c r="QDR215" s="92"/>
      <c r="QDS215" s="92"/>
      <c r="QDT215" s="92"/>
      <c r="QDU215" s="92"/>
      <c r="QDV215" s="92"/>
      <c r="QDW215" s="92"/>
      <c r="QDX215" s="92"/>
      <c r="QDY215" s="92"/>
      <c r="QDZ215" s="92"/>
      <c r="QEA215" s="92"/>
      <c r="QEB215" s="92"/>
      <c r="QEC215" s="92"/>
      <c r="QED215" s="92"/>
      <c r="QEE215" s="92"/>
      <c r="QEF215" s="92"/>
      <c r="QEG215" s="92"/>
      <c r="QEH215" s="92"/>
      <c r="QEI215" s="92"/>
      <c r="QEJ215" s="92"/>
      <c r="QEK215" s="92"/>
      <c r="QEL215" s="92"/>
      <c r="QEM215" s="92"/>
      <c r="QEN215" s="92"/>
      <c r="QEO215" s="92"/>
      <c r="QEP215" s="92"/>
      <c r="QEQ215" s="92"/>
      <c r="QER215" s="92"/>
      <c r="QES215" s="92"/>
      <c r="QET215" s="92"/>
      <c r="QEU215" s="92"/>
      <c r="QEV215" s="92"/>
      <c r="QEW215" s="92"/>
      <c r="QEX215" s="92"/>
      <c r="QEY215" s="92"/>
      <c r="QEZ215" s="92"/>
      <c r="QFA215" s="92"/>
      <c r="QFB215" s="92"/>
      <c r="QFC215" s="92"/>
      <c r="QFD215" s="92"/>
      <c r="QFE215" s="92"/>
      <c r="QFF215" s="92"/>
      <c r="QFG215" s="92"/>
      <c r="QFH215" s="92"/>
      <c r="QFI215" s="92"/>
      <c r="QFJ215" s="92"/>
      <c r="QFK215" s="92"/>
      <c r="QFL215" s="92"/>
      <c r="QFM215" s="92"/>
      <c r="QFN215" s="92"/>
      <c r="QFO215" s="92"/>
      <c r="QFP215" s="92"/>
      <c r="QFQ215" s="92"/>
      <c r="QFR215" s="92"/>
      <c r="QFS215" s="92"/>
      <c r="QFT215" s="92"/>
      <c r="QFU215" s="92"/>
      <c r="QFV215" s="92"/>
      <c r="QFW215" s="92"/>
      <c r="QFX215" s="92"/>
      <c r="QFY215" s="92"/>
      <c r="QFZ215" s="92"/>
      <c r="QGA215" s="92"/>
      <c r="QGB215" s="92"/>
      <c r="QGC215" s="92"/>
      <c r="QGD215" s="92"/>
      <c r="QGE215" s="92"/>
      <c r="QGF215" s="92"/>
      <c r="QGG215" s="92"/>
      <c r="QGH215" s="92"/>
      <c r="QGI215" s="92"/>
      <c r="QGJ215" s="92"/>
      <c r="QGK215" s="92"/>
      <c r="QGL215" s="92"/>
      <c r="QGM215" s="92"/>
      <c r="QGN215" s="92"/>
      <c r="QGO215" s="92"/>
      <c r="QGP215" s="92"/>
      <c r="QGQ215" s="92"/>
      <c r="QGR215" s="92"/>
      <c r="QGS215" s="92"/>
      <c r="QGT215" s="92"/>
      <c r="QGU215" s="92"/>
      <c r="QGV215" s="92"/>
      <c r="QGW215" s="92"/>
      <c r="QGX215" s="92"/>
      <c r="QGY215" s="92"/>
      <c r="QGZ215" s="92"/>
      <c r="QHA215" s="92"/>
      <c r="QHB215" s="92"/>
      <c r="QHC215" s="92"/>
      <c r="QHD215" s="92"/>
      <c r="QHE215" s="92"/>
      <c r="QHF215" s="92"/>
      <c r="QHG215" s="92"/>
      <c r="QHH215" s="92"/>
      <c r="QHI215" s="92"/>
      <c r="QHJ215" s="92"/>
      <c r="QHK215" s="92"/>
      <c r="QHL215" s="92"/>
      <c r="QHM215" s="92"/>
      <c r="QHN215" s="92"/>
      <c r="QHO215" s="92"/>
      <c r="QHP215" s="92"/>
      <c r="QHQ215" s="92"/>
      <c r="QHR215" s="92"/>
      <c r="QHS215" s="92"/>
      <c r="QHT215" s="92"/>
      <c r="QHU215" s="92"/>
      <c r="QHV215" s="92"/>
      <c r="QHW215" s="92"/>
      <c r="QHX215" s="92"/>
      <c r="QHY215" s="92"/>
      <c r="QHZ215" s="92"/>
      <c r="QIA215" s="92"/>
      <c r="QIB215" s="92"/>
      <c r="QIC215" s="92"/>
      <c r="QID215" s="92"/>
      <c r="QIE215" s="92"/>
      <c r="QIF215" s="92"/>
      <c r="QIG215" s="92"/>
      <c r="QIH215" s="92"/>
      <c r="QII215" s="92"/>
      <c r="QIJ215" s="92"/>
      <c r="QIK215" s="92"/>
      <c r="QIL215" s="92"/>
      <c r="QIM215" s="92"/>
      <c r="QIN215" s="92"/>
      <c r="QIO215" s="92"/>
      <c r="QIP215" s="92"/>
      <c r="QIQ215" s="92"/>
      <c r="QIR215" s="92"/>
      <c r="QIS215" s="92"/>
      <c r="QIT215" s="92"/>
      <c r="QIU215" s="92"/>
      <c r="QIV215" s="92"/>
      <c r="QIW215" s="92"/>
      <c r="QIX215" s="92"/>
      <c r="QIY215" s="92"/>
      <c r="QIZ215" s="92"/>
      <c r="QJA215" s="92"/>
      <c r="QJB215" s="92"/>
      <c r="QJC215" s="92"/>
      <c r="QJD215" s="92"/>
      <c r="QJE215" s="92"/>
      <c r="QJF215" s="92"/>
      <c r="QJG215" s="92"/>
      <c r="QJH215" s="92"/>
      <c r="QJI215" s="92"/>
      <c r="QJJ215" s="92"/>
      <c r="QJK215" s="92"/>
      <c r="QJL215" s="92"/>
      <c r="QJM215" s="92"/>
      <c r="QJN215" s="92"/>
      <c r="QJO215" s="92"/>
      <c r="QJP215" s="92"/>
      <c r="QJQ215" s="92"/>
      <c r="QJR215" s="92"/>
      <c r="QJS215" s="92"/>
      <c r="QJT215" s="92"/>
      <c r="QJU215" s="92"/>
      <c r="QJV215" s="92"/>
      <c r="QJW215" s="92"/>
      <c r="QJX215" s="92"/>
      <c r="QJY215" s="92"/>
      <c r="QJZ215" s="92"/>
      <c r="QKA215" s="92"/>
      <c r="QKB215" s="92"/>
      <c r="QKC215" s="92"/>
      <c r="QKD215" s="92"/>
      <c r="QKE215" s="92"/>
      <c r="QKF215" s="92"/>
      <c r="QKG215" s="92"/>
      <c r="QKH215" s="92"/>
      <c r="QKI215" s="92"/>
      <c r="QKJ215" s="92"/>
      <c r="QKK215" s="92"/>
      <c r="QKL215" s="92"/>
      <c r="QKM215" s="92"/>
      <c r="QKN215" s="92"/>
      <c r="QKO215" s="92"/>
      <c r="QKP215" s="92"/>
      <c r="QKQ215" s="92"/>
      <c r="QKR215" s="92"/>
      <c r="QKS215" s="92"/>
      <c r="QKT215" s="92"/>
      <c r="QKU215" s="92"/>
      <c r="QKV215" s="92"/>
      <c r="QKW215" s="92"/>
      <c r="QKX215" s="92"/>
      <c r="QKY215" s="92"/>
      <c r="QKZ215" s="92"/>
      <c r="QLA215" s="92"/>
      <c r="QLB215" s="92"/>
      <c r="QLC215" s="92"/>
      <c r="QLD215" s="92"/>
      <c r="QLE215" s="92"/>
      <c r="QLF215" s="92"/>
      <c r="QLG215" s="92"/>
      <c r="QLH215" s="92"/>
      <c r="QLI215" s="92"/>
      <c r="QLJ215" s="92"/>
      <c r="QLK215" s="92"/>
      <c r="QLL215" s="92"/>
      <c r="QLM215" s="92"/>
      <c r="QLN215" s="92"/>
      <c r="QLO215" s="92"/>
      <c r="QLP215" s="92"/>
      <c r="QLQ215" s="92"/>
      <c r="QLR215" s="92"/>
      <c r="QLS215" s="92"/>
      <c r="QLT215" s="92"/>
      <c r="QLU215" s="92"/>
      <c r="QLV215" s="92"/>
      <c r="QLW215" s="92"/>
      <c r="QLX215" s="92"/>
      <c r="QLY215" s="92"/>
      <c r="QLZ215" s="92"/>
      <c r="QMA215" s="92"/>
      <c r="QMB215" s="92"/>
      <c r="QMC215" s="92"/>
      <c r="QMD215" s="92"/>
      <c r="QME215" s="92"/>
      <c r="QMF215" s="92"/>
      <c r="QMG215" s="92"/>
      <c r="QMH215" s="92"/>
      <c r="QMI215" s="92"/>
      <c r="QMJ215" s="92"/>
      <c r="QMK215" s="92"/>
      <c r="QML215" s="92"/>
      <c r="QMM215" s="92"/>
      <c r="QMN215" s="92"/>
      <c r="QMO215" s="92"/>
      <c r="QMP215" s="92"/>
      <c r="QMQ215" s="92"/>
      <c r="QMR215" s="92"/>
      <c r="QMS215" s="92"/>
      <c r="QMT215" s="92"/>
      <c r="QMU215" s="92"/>
      <c r="QMV215" s="92"/>
      <c r="QMW215" s="92"/>
      <c r="QMX215" s="92"/>
      <c r="QMY215" s="92"/>
      <c r="QMZ215" s="92"/>
      <c r="QNA215" s="92"/>
      <c r="QNB215" s="92"/>
      <c r="QNC215" s="92"/>
      <c r="QND215" s="92"/>
      <c r="QNE215" s="92"/>
      <c r="QNF215" s="92"/>
      <c r="QNG215" s="92"/>
      <c r="QNH215" s="92"/>
      <c r="QNI215" s="92"/>
      <c r="QNJ215" s="92"/>
      <c r="QNK215" s="92"/>
      <c r="QNL215" s="92"/>
      <c r="QNM215" s="92"/>
      <c r="QNN215" s="92"/>
      <c r="QNO215" s="92"/>
      <c r="QNP215" s="92"/>
      <c r="QNQ215" s="92"/>
      <c r="QNR215" s="92"/>
      <c r="QNS215" s="92"/>
      <c r="QNT215" s="92"/>
      <c r="QNU215" s="92"/>
      <c r="QNV215" s="92"/>
      <c r="QNW215" s="92"/>
      <c r="QNX215" s="92"/>
      <c r="QNY215" s="92"/>
      <c r="QNZ215" s="92"/>
      <c r="QOA215" s="92"/>
      <c r="QOB215" s="92"/>
      <c r="QOC215" s="92"/>
      <c r="QOD215" s="92"/>
      <c r="QOE215" s="92"/>
      <c r="QOF215" s="92"/>
      <c r="QOG215" s="92"/>
      <c r="QOH215" s="92"/>
      <c r="QOI215" s="92"/>
      <c r="QOJ215" s="92"/>
      <c r="QOK215" s="92"/>
      <c r="QOL215" s="92"/>
      <c r="QOM215" s="92"/>
      <c r="QON215" s="92"/>
      <c r="QOO215" s="92"/>
      <c r="QOP215" s="92"/>
      <c r="QOQ215" s="92"/>
      <c r="QOR215" s="92"/>
      <c r="QOS215" s="92"/>
      <c r="QOT215" s="92"/>
      <c r="QOU215" s="92"/>
      <c r="QOV215" s="92"/>
      <c r="QOW215" s="92"/>
      <c r="QOX215" s="92"/>
      <c r="QOY215" s="92"/>
      <c r="QOZ215" s="92"/>
      <c r="QPA215" s="92"/>
      <c r="QPB215" s="92"/>
      <c r="QPC215" s="92"/>
      <c r="QPD215" s="92"/>
      <c r="QPE215" s="92"/>
      <c r="QPF215" s="92"/>
      <c r="QPG215" s="92"/>
      <c r="QPH215" s="92"/>
      <c r="QPI215" s="92"/>
      <c r="QPJ215" s="92"/>
      <c r="QPK215" s="92"/>
      <c r="QPL215" s="92"/>
      <c r="QPM215" s="92"/>
      <c r="QPN215" s="92"/>
      <c r="QPO215" s="92"/>
      <c r="QPP215" s="92"/>
      <c r="QPQ215" s="92"/>
      <c r="QPR215" s="92"/>
      <c r="QPS215" s="92"/>
      <c r="QPT215" s="92"/>
      <c r="QPU215" s="92"/>
      <c r="QPV215" s="92"/>
      <c r="QPW215" s="92"/>
      <c r="QPX215" s="92"/>
      <c r="QPY215" s="92"/>
      <c r="QPZ215" s="92"/>
      <c r="QQA215" s="92"/>
      <c r="QQB215" s="92"/>
      <c r="QQC215" s="92"/>
      <c r="QQD215" s="92"/>
      <c r="QQE215" s="92"/>
      <c r="QQF215" s="92"/>
      <c r="QQG215" s="92"/>
      <c r="QQH215" s="92"/>
      <c r="QQI215" s="92"/>
      <c r="QQJ215" s="92"/>
      <c r="QQK215" s="92"/>
      <c r="QQL215" s="92"/>
      <c r="QQM215" s="92"/>
      <c r="QQN215" s="92"/>
      <c r="QQO215" s="92"/>
      <c r="QQP215" s="92"/>
      <c r="QQQ215" s="92"/>
      <c r="QQR215" s="92"/>
      <c r="QQS215" s="92"/>
      <c r="QQT215" s="92"/>
      <c r="QQU215" s="92"/>
      <c r="QQV215" s="92"/>
      <c r="QQW215" s="92"/>
      <c r="QQX215" s="92"/>
      <c r="QQY215" s="92"/>
      <c r="QQZ215" s="92"/>
      <c r="QRA215" s="92"/>
      <c r="QRB215" s="92"/>
      <c r="QRC215" s="92"/>
      <c r="QRD215" s="92"/>
      <c r="QRE215" s="92"/>
      <c r="QRF215" s="92"/>
      <c r="QRG215" s="92"/>
      <c r="QRH215" s="92"/>
      <c r="QRI215" s="92"/>
      <c r="QRJ215" s="92"/>
      <c r="QRK215" s="92"/>
      <c r="QRL215" s="92"/>
      <c r="QRM215" s="92"/>
      <c r="QRN215" s="92"/>
      <c r="QRO215" s="92"/>
      <c r="QRP215" s="92"/>
      <c r="QRQ215" s="92"/>
      <c r="QRR215" s="92"/>
      <c r="QRS215" s="92"/>
      <c r="QRT215" s="92"/>
      <c r="QRU215" s="92"/>
      <c r="QRV215" s="92"/>
      <c r="QRW215" s="92"/>
      <c r="QRX215" s="92"/>
      <c r="QRY215" s="92"/>
      <c r="QRZ215" s="92"/>
      <c r="QSA215" s="92"/>
      <c r="QSB215" s="92"/>
      <c r="QSC215" s="92"/>
      <c r="QSD215" s="92"/>
      <c r="QSE215" s="92"/>
      <c r="QSF215" s="92"/>
      <c r="QSG215" s="92"/>
      <c r="QSH215" s="92"/>
      <c r="QSI215" s="92"/>
      <c r="QSJ215" s="92"/>
      <c r="QSK215" s="92"/>
      <c r="QSL215" s="92"/>
      <c r="QSM215" s="92"/>
      <c r="QSN215" s="92"/>
      <c r="QSO215" s="92"/>
      <c r="QSP215" s="92"/>
      <c r="QSQ215" s="92"/>
      <c r="QSR215" s="92"/>
      <c r="QSS215" s="92"/>
      <c r="QST215" s="92"/>
      <c r="QSU215" s="92"/>
      <c r="QSV215" s="92"/>
      <c r="QSW215" s="92"/>
      <c r="QSX215" s="92"/>
      <c r="QSY215" s="92"/>
      <c r="QSZ215" s="92"/>
      <c r="QTA215" s="92"/>
      <c r="QTB215" s="92"/>
      <c r="QTC215" s="92"/>
      <c r="QTD215" s="92"/>
      <c r="QTE215" s="92"/>
      <c r="QTF215" s="92"/>
      <c r="QTG215" s="92"/>
      <c r="QTH215" s="92"/>
      <c r="QTI215" s="92"/>
      <c r="QTJ215" s="92"/>
      <c r="QTK215" s="92"/>
      <c r="QTL215" s="92"/>
      <c r="QTM215" s="92"/>
      <c r="QTN215" s="92"/>
      <c r="QTO215" s="92"/>
      <c r="QTP215" s="92"/>
      <c r="QTQ215" s="92"/>
      <c r="QTR215" s="92"/>
      <c r="QTS215" s="92"/>
      <c r="QTT215" s="92"/>
      <c r="QTU215" s="92"/>
      <c r="QTV215" s="92"/>
      <c r="QTW215" s="92"/>
      <c r="QTX215" s="92"/>
      <c r="QTY215" s="92"/>
      <c r="QTZ215" s="92"/>
      <c r="QUA215" s="92"/>
      <c r="QUB215" s="92"/>
      <c r="QUC215" s="92"/>
      <c r="QUD215" s="92"/>
      <c r="QUE215" s="92"/>
      <c r="QUF215" s="92"/>
      <c r="QUG215" s="92"/>
      <c r="QUH215" s="92"/>
      <c r="QUI215" s="92"/>
      <c r="QUJ215" s="92"/>
      <c r="QUK215" s="92"/>
      <c r="QUL215" s="92"/>
      <c r="QUM215" s="92"/>
      <c r="QUN215" s="92"/>
      <c r="QUO215" s="92"/>
      <c r="QUP215" s="92"/>
      <c r="QUQ215" s="92"/>
      <c r="QUR215" s="92"/>
      <c r="QUS215" s="92"/>
      <c r="QUT215" s="92"/>
      <c r="QUU215" s="92"/>
      <c r="QUV215" s="92"/>
      <c r="QUW215" s="92"/>
      <c r="QUX215" s="92"/>
      <c r="QUY215" s="92"/>
      <c r="QUZ215" s="92"/>
      <c r="QVA215" s="92"/>
      <c r="QVB215" s="92"/>
      <c r="QVC215" s="92"/>
      <c r="QVD215" s="92"/>
      <c r="QVE215" s="92"/>
      <c r="QVF215" s="92"/>
      <c r="QVG215" s="92"/>
      <c r="QVH215" s="92"/>
      <c r="QVI215" s="92"/>
      <c r="QVJ215" s="92"/>
      <c r="QVK215" s="92"/>
      <c r="QVL215" s="92"/>
      <c r="QVM215" s="92"/>
      <c r="QVN215" s="92"/>
      <c r="QVO215" s="92"/>
      <c r="QVP215" s="92"/>
      <c r="QVQ215" s="92"/>
      <c r="QVR215" s="92"/>
      <c r="QVS215" s="92"/>
      <c r="QVT215" s="92"/>
      <c r="QVU215" s="92"/>
      <c r="QVV215" s="92"/>
      <c r="QVW215" s="92"/>
      <c r="QVX215" s="92"/>
      <c r="QVY215" s="92"/>
      <c r="QVZ215" s="92"/>
      <c r="QWA215" s="92"/>
      <c r="QWB215" s="92"/>
      <c r="QWC215" s="92"/>
      <c r="QWD215" s="92"/>
      <c r="QWE215" s="92"/>
      <c r="QWF215" s="92"/>
      <c r="QWG215" s="92"/>
      <c r="QWH215" s="92"/>
      <c r="QWI215" s="92"/>
      <c r="QWJ215" s="92"/>
      <c r="QWK215" s="92"/>
      <c r="QWL215" s="92"/>
      <c r="QWM215" s="92"/>
      <c r="QWN215" s="92"/>
      <c r="QWO215" s="92"/>
      <c r="QWP215" s="92"/>
      <c r="QWQ215" s="92"/>
      <c r="QWR215" s="92"/>
      <c r="QWS215" s="92"/>
      <c r="QWT215" s="92"/>
      <c r="QWU215" s="92"/>
      <c r="QWV215" s="92"/>
      <c r="QWW215" s="92"/>
      <c r="QWX215" s="92"/>
      <c r="QWY215" s="92"/>
      <c r="QWZ215" s="92"/>
      <c r="QXA215" s="92"/>
      <c r="QXB215" s="92"/>
      <c r="QXC215" s="92"/>
      <c r="QXD215" s="92"/>
      <c r="QXE215" s="92"/>
      <c r="QXF215" s="92"/>
      <c r="QXG215" s="92"/>
      <c r="QXH215" s="92"/>
      <c r="QXI215" s="92"/>
      <c r="QXJ215" s="92"/>
      <c r="QXK215" s="92"/>
      <c r="QXL215" s="92"/>
      <c r="QXM215" s="92"/>
      <c r="QXN215" s="92"/>
      <c r="QXO215" s="92"/>
      <c r="QXP215" s="92"/>
      <c r="QXQ215" s="92"/>
      <c r="QXR215" s="92"/>
      <c r="QXS215" s="92"/>
      <c r="QXT215" s="92"/>
      <c r="QXU215" s="92"/>
      <c r="QXV215" s="92"/>
      <c r="QXW215" s="92"/>
      <c r="QXX215" s="92"/>
      <c r="QXY215" s="92"/>
      <c r="QXZ215" s="92"/>
      <c r="QYA215" s="92"/>
      <c r="QYB215" s="92"/>
      <c r="QYC215" s="92"/>
      <c r="QYD215" s="92"/>
      <c r="QYE215" s="92"/>
      <c r="QYF215" s="92"/>
      <c r="QYG215" s="92"/>
      <c r="QYH215" s="92"/>
      <c r="QYI215" s="92"/>
      <c r="QYJ215" s="92"/>
      <c r="QYK215" s="92"/>
      <c r="QYL215" s="92"/>
      <c r="QYM215" s="92"/>
      <c r="QYN215" s="92"/>
      <c r="QYO215" s="92"/>
      <c r="QYP215" s="92"/>
      <c r="QYQ215" s="92"/>
      <c r="QYR215" s="92"/>
      <c r="QYS215" s="92"/>
      <c r="QYT215" s="92"/>
      <c r="QYU215" s="92"/>
      <c r="QYV215" s="92"/>
      <c r="QYW215" s="92"/>
      <c r="QYX215" s="92"/>
      <c r="QYY215" s="92"/>
      <c r="QYZ215" s="92"/>
      <c r="QZA215" s="92"/>
      <c r="QZB215" s="92"/>
      <c r="QZC215" s="92"/>
      <c r="QZD215" s="92"/>
      <c r="QZE215" s="92"/>
      <c r="QZF215" s="92"/>
      <c r="QZG215" s="92"/>
      <c r="QZH215" s="92"/>
      <c r="QZI215" s="92"/>
      <c r="QZJ215" s="92"/>
      <c r="QZK215" s="92"/>
      <c r="QZL215" s="92"/>
      <c r="QZM215" s="92"/>
      <c r="QZN215" s="92"/>
      <c r="QZO215" s="92"/>
      <c r="QZP215" s="92"/>
      <c r="QZQ215" s="92"/>
      <c r="QZR215" s="92"/>
      <c r="QZS215" s="92"/>
      <c r="QZT215" s="92"/>
      <c r="QZU215" s="92"/>
      <c r="QZV215" s="92"/>
      <c r="QZW215" s="92"/>
      <c r="QZX215" s="92"/>
      <c r="QZY215" s="92"/>
      <c r="QZZ215" s="92"/>
      <c r="RAA215" s="92"/>
      <c r="RAB215" s="92"/>
      <c r="RAC215" s="92"/>
      <c r="RAD215" s="92"/>
      <c r="RAE215" s="92"/>
      <c r="RAF215" s="92"/>
      <c r="RAG215" s="92"/>
      <c r="RAH215" s="92"/>
      <c r="RAI215" s="92"/>
      <c r="RAJ215" s="92"/>
      <c r="RAK215" s="92"/>
      <c r="RAL215" s="92"/>
      <c r="RAM215" s="92"/>
      <c r="RAN215" s="92"/>
      <c r="RAO215" s="92"/>
      <c r="RAP215" s="92"/>
      <c r="RAQ215" s="92"/>
      <c r="RAR215" s="92"/>
      <c r="RAS215" s="92"/>
      <c r="RAT215" s="92"/>
      <c r="RAU215" s="92"/>
      <c r="RAV215" s="92"/>
      <c r="RAW215" s="92"/>
      <c r="RAX215" s="92"/>
      <c r="RAY215" s="92"/>
      <c r="RAZ215" s="92"/>
      <c r="RBA215" s="92"/>
      <c r="RBB215" s="92"/>
      <c r="RBC215" s="92"/>
      <c r="RBD215" s="92"/>
      <c r="RBE215" s="92"/>
      <c r="RBF215" s="92"/>
      <c r="RBG215" s="92"/>
      <c r="RBH215" s="92"/>
      <c r="RBI215" s="92"/>
      <c r="RBJ215" s="92"/>
      <c r="RBK215" s="92"/>
      <c r="RBL215" s="92"/>
      <c r="RBM215" s="92"/>
      <c r="RBN215" s="92"/>
      <c r="RBO215" s="92"/>
      <c r="RBP215" s="92"/>
      <c r="RBQ215" s="92"/>
      <c r="RBR215" s="92"/>
      <c r="RBS215" s="92"/>
      <c r="RBT215" s="92"/>
      <c r="RBU215" s="92"/>
      <c r="RBV215" s="92"/>
      <c r="RBW215" s="92"/>
      <c r="RBX215" s="92"/>
      <c r="RBY215" s="92"/>
      <c r="RBZ215" s="92"/>
      <c r="RCA215" s="92"/>
      <c r="RCB215" s="92"/>
      <c r="RCC215" s="92"/>
      <c r="RCD215" s="92"/>
      <c r="RCE215" s="92"/>
      <c r="RCF215" s="92"/>
      <c r="RCG215" s="92"/>
      <c r="RCH215" s="92"/>
      <c r="RCI215" s="92"/>
      <c r="RCJ215" s="92"/>
      <c r="RCK215" s="92"/>
      <c r="RCL215" s="92"/>
      <c r="RCM215" s="92"/>
      <c r="RCN215" s="92"/>
      <c r="RCO215" s="92"/>
      <c r="RCP215" s="92"/>
      <c r="RCQ215" s="92"/>
      <c r="RCR215" s="92"/>
      <c r="RCS215" s="92"/>
      <c r="RCT215" s="92"/>
      <c r="RCU215" s="92"/>
      <c r="RCV215" s="92"/>
      <c r="RCW215" s="92"/>
      <c r="RCX215" s="92"/>
      <c r="RCY215" s="92"/>
      <c r="RCZ215" s="92"/>
      <c r="RDA215" s="92"/>
      <c r="RDB215" s="92"/>
      <c r="RDC215" s="92"/>
      <c r="RDD215" s="92"/>
      <c r="RDE215" s="92"/>
      <c r="RDF215" s="92"/>
      <c r="RDG215" s="92"/>
      <c r="RDH215" s="92"/>
      <c r="RDI215" s="92"/>
      <c r="RDJ215" s="92"/>
      <c r="RDK215" s="92"/>
      <c r="RDL215" s="92"/>
      <c r="RDM215" s="92"/>
      <c r="RDN215" s="92"/>
      <c r="RDO215" s="92"/>
      <c r="RDP215" s="92"/>
      <c r="RDQ215" s="92"/>
      <c r="RDR215" s="92"/>
      <c r="RDS215" s="92"/>
      <c r="RDT215" s="92"/>
      <c r="RDU215" s="92"/>
      <c r="RDV215" s="92"/>
      <c r="RDW215" s="92"/>
      <c r="RDX215" s="92"/>
      <c r="RDY215" s="92"/>
      <c r="RDZ215" s="92"/>
      <c r="REA215" s="92"/>
      <c r="REB215" s="92"/>
      <c r="REC215" s="92"/>
      <c r="RED215" s="92"/>
      <c r="REE215" s="92"/>
      <c r="REF215" s="92"/>
      <c r="REG215" s="92"/>
      <c r="REH215" s="92"/>
      <c r="REI215" s="92"/>
      <c r="REJ215" s="92"/>
      <c r="REK215" s="92"/>
      <c r="REL215" s="92"/>
      <c r="REM215" s="92"/>
      <c r="REN215" s="92"/>
      <c r="REO215" s="92"/>
      <c r="REP215" s="92"/>
      <c r="REQ215" s="92"/>
      <c r="RER215" s="92"/>
      <c r="RES215" s="92"/>
      <c r="RET215" s="92"/>
      <c r="REU215" s="92"/>
      <c r="REV215" s="92"/>
      <c r="REW215" s="92"/>
      <c r="REX215" s="92"/>
      <c r="REY215" s="92"/>
      <c r="REZ215" s="92"/>
      <c r="RFA215" s="92"/>
      <c r="RFB215" s="92"/>
      <c r="RFC215" s="92"/>
      <c r="RFD215" s="92"/>
      <c r="RFE215" s="92"/>
      <c r="RFF215" s="92"/>
      <c r="RFG215" s="92"/>
      <c r="RFH215" s="92"/>
      <c r="RFI215" s="92"/>
      <c r="RFJ215" s="92"/>
      <c r="RFK215" s="92"/>
      <c r="RFL215" s="92"/>
      <c r="RFM215" s="92"/>
      <c r="RFN215" s="92"/>
      <c r="RFO215" s="92"/>
      <c r="RFP215" s="92"/>
      <c r="RFQ215" s="92"/>
      <c r="RFR215" s="92"/>
      <c r="RFS215" s="92"/>
      <c r="RFT215" s="92"/>
      <c r="RFU215" s="92"/>
      <c r="RFV215" s="92"/>
      <c r="RFW215" s="92"/>
      <c r="RFX215" s="92"/>
      <c r="RFY215" s="92"/>
      <c r="RFZ215" s="92"/>
      <c r="RGA215" s="92"/>
      <c r="RGB215" s="92"/>
      <c r="RGC215" s="92"/>
      <c r="RGD215" s="92"/>
      <c r="RGE215" s="92"/>
      <c r="RGF215" s="92"/>
      <c r="RGG215" s="92"/>
      <c r="RGH215" s="92"/>
      <c r="RGI215" s="92"/>
      <c r="RGJ215" s="92"/>
      <c r="RGK215" s="92"/>
      <c r="RGL215" s="92"/>
      <c r="RGM215" s="92"/>
      <c r="RGN215" s="92"/>
      <c r="RGO215" s="92"/>
      <c r="RGP215" s="92"/>
      <c r="RGQ215" s="92"/>
      <c r="RGR215" s="92"/>
      <c r="RGS215" s="92"/>
      <c r="RGT215" s="92"/>
      <c r="RGU215" s="92"/>
      <c r="RGV215" s="92"/>
      <c r="RGW215" s="92"/>
      <c r="RGX215" s="92"/>
      <c r="RGY215" s="92"/>
      <c r="RGZ215" s="92"/>
      <c r="RHA215" s="92"/>
      <c r="RHB215" s="92"/>
      <c r="RHC215" s="92"/>
      <c r="RHD215" s="92"/>
      <c r="RHE215" s="92"/>
      <c r="RHF215" s="92"/>
      <c r="RHG215" s="92"/>
      <c r="RHH215" s="92"/>
      <c r="RHI215" s="92"/>
      <c r="RHJ215" s="92"/>
      <c r="RHK215" s="92"/>
      <c r="RHL215" s="92"/>
      <c r="RHM215" s="92"/>
      <c r="RHN215" s="92"/>
      <c r="RHO215" s="92"/>
      <c r="RHP215" s="92"/>
      <c r="RHQ215" s="92"/>
      <c r="RHR215" s="92"/>
      <c r="RHS215" s="92"/>
      <c r="RHT215" s="92"/>
      <c r="RHU215" s="92"/>
      <c r="RHV215" s="92"/>
      <c r="RHW215" s="92"/>
      <c r="RHX215" s="92"/>
      <c r="RHY215" s="92"/>
      <c r="RHZ215" s="92"/>
      <c r="RIA215" s="92"/>
      <c r="RIB215" s="92"/>
      <c r="RIC215" s="92"/>
      <c r="RID215" s="92"/>
      <c r="RIE215" s="92"/>
      <c r="RIF215" s="92"/>
      <c r="RIG215" s="92"/>
      <c r="RIH215" s="92"/>
      <c r="RII215" s="92"/>
      <c r="RIJ215" s="92"/>
      <c r="RIK215" s="92"/>
      <c r="RIL215" s="92"/>
      <c r="RIM215" s="92"/>
      <c r="RIN215" s="92"/>
      <c r="RIO215" s="92"/>
      <c r="RIP215" s="92"/>
      <c r="RIQ215" s="92"/>
      <c r="RIR215" s="92"/>
      <c r="RIS215" s="92"/>
      <c r="RIT215" s="92"/>
      <c r="RIU215" s="92"/>
      <c r="RIV215" s="92"/>
      <c r="RIW215" s="92"/>
      <c r="RIX215" s="92"/>
      <c r="RIY215" s="92"/>
      <c r="RIZ215" s="92"/>
      <c r="RJA215" s="92"/>
      <c r="RJB215" s="92"/>
      <c r="RJC215" s="92"/>
      <c r="RJD215" s="92"/>
      <c r="RJE215" s="92"/>
      <c r="RJF215" s="92"/>
      <c r="RJG215" s="92"/>
      <c r="RJH215" s="92"/>
      <c r="RJI215" s="92"/>
      <c r="RJJ215" s="92"/>
      <c r="RJK215" s="92"/>
      <c r="RJL215" s="92"/>
      <c r="RJM215" s="92"/>
      <c r="RJN215" s="92"/>
      <c r="RJO215" s="92"/>
      <c r="RJP215" s="92"/>
      <c r="RJQ215" s="92"/>
      <c r="RJR215" s="92"/>
      <c r="RJS215" s="92"/>
      <c r="RJT215" s="92"/>
      <c r="RJU215" s="92"/>
      <c r="RJV215" s="92"/>
      <c r="RJW215" s="92"/>
      <c r="RJX215" s="92"/>
      <c r="RJY215" s="92"/>
      <c r="RJZ215" s="92"/>
      <c r="RKA215" s="92"/>
      <c r="RKB215" s="92"/>
      <c r="RKC215" s="92"/>
      <c r="RKD215" s="92"/>
      <c r="RKE215" s="92"/>
      <c r="RKF215" s="92"/>
      <c r="RKG215" s="92"/>
      <c r="RKH215" s="92"/>
      <c r="RKI215" s="92"/>
      <c r="RKJ215" s="92"/>
      <c r="RKK215" s="92"/>
      <c r="RKL215" s="92"/>
      <c r="RKM215" s="92"/>
      <c r="RKN215" s="92"/>
      <c r="RKO215" s="92"/>
      <c r="RKP215" s="92"/>
      <c r="RKQ215" s="92"/>
      <c r="RKR215" s="92"/>
      <c r="RKS215" s="92"/>
      <c r="RKT215" s="92"/>
      <c r="RKU215" s="92"/>
      <c r="RKV215" s="92"/>
      <c r="RKW215" s="92"/>
      <c r="RKX215" s="92"/>
      <c r="RKY215" s="92"/>
      <c r="RKZ215" s="92"/>
      <c r="RLA215" s="92"/>
      <c r="RLB215" s="92"/>
      <c r="RLC215" s="92"/>
      <c r="RLD215" s="92"/>
      <c r="RLE215" s="92"/>
      <c r="RLF215" s="92"/>
      <c r="RLG215" s="92"/>
      <c r="RLH215" s="92"/>
      <c r="RLI215" s="92"/>
      <c r="RLJ215" s="92"/>
      <c r="RLK215" s="92"/>
      <c r="RLL215" s="92"/>
      <c r="RLM215" s="92"/>
      <c r="RLN215" s="92"/>
      <c r="RLO215" s="92"/>
      <c r="RLP215" s="92"/>
      <c r="RLQ215" s="92"/>
      <c r="RLR215" s="92"/>
      <c r="RLS215" s="92"/>
      <c r="RLT215" s="92"/>
      <c r="RLU215" s="92"/>
      <c r="RLV215" s="92"/>
      <c r="RLW215" s="92"/>
      <c r="RLX215" s="92"/>
      <c r="RLY215" s="92"/>
      <c r="RLZ215" s="92"/>
      <c r="RMA215" s="92"/>
      <c r="RMB215" s="92"/>
      <c r="RMC215" s="92"/>
      <c r="RMD215" s="92"/>
      <c r="RME215" s="92"/>
      <c r="RMF215" s="92"/>
      <c r="RMG215" s="92"/>
      <c r="RMH215" s="92"/>
      <c r="RMI215" s="92"/>
      <c r="RMJ215" s="92"/>
      <c r="RMK215" s="92"/>
      <c r="RML215" s="92"/>
      <c r="RMM215" s="92"/>
      <c r="RMN215" s="92"/>
      <c r="RMO215" s="92"/>
      <c r="RMP215" s="92"/>
      <c r="RMQ215" s="92"/>
      <c r="RMR215" s="92"/>
      <c r="RMS215" s="92"/>
      <c r="RMT215" s="92"/>
      <c r="RMU215" s="92"/>
      <c r="RMV215" s="92"/>
      <c r="RMW215" s="92"/>
      <c r="RMX215" s="92"/>
      <c r="RMY215" s="92"/>
      <c r="RMZ215" s="92"/>
      <c r="RNA215" s="92"/>
      <c r="RNB215" s="92"/>
      <c r="RNC215" s="92"/>
      <c r="RND215" s="92"/>
      <c r="RNE215" s="92"/>
      <c r="RNF215" s="92"/>
      <c r="RNG215" s="92"/>
      <c r="RNH215" s="92"/>
      <c r="RNI215" s="92"/>
      <c r="RNJ215" s="92"/>
      <c r="RNK215" s="92"/>
      <c r="RNL215" s="92"/>
      <c r="RNM215" s="92"/>
      <c r="RNN215" s="92"/>
      <c r="RNO215" s="92"/>
      <c r="RNP215" s="92"/>
      <c r="RNQ215" s="92"/>
      <c r="RNR215" s="92"/>
      <c r="RNS215" s="92"/>
      <c r="RNT215" s="92"/>
      <c r="RNU215" s="92"/>
      <c r="RNV215" s="92"/>
      <c r="RNW215" s="92"/>
      <c r="RNX215" s="92"/>
      <c r="RNY215" s="92"/>
      <c r="RNZ215" s="92"/>
      <c r="ROA215" s="92"/>
      <c r="ROB215" s="92"/>
      <c r="ROC215" s="92"/>
      <c r="ROD215" s="92"/>
      <c r="ROE215" s="92"/>
      <c r="ROF215" s="92"/>
      <c r="ROG215" s="92"/>
      <c r="ROH215" s="92"/>
      <c r="ROI215" s="92"/>
      <c r="ROJ215" s="92"/>
      <c r="ROK215" s="92"/>
      <c r="ROL215" s="92"/>
      <c r="ROM215" s="92"/>
      <c r="RON215" s="92"/>
      <c r="ROO215" s="92"/>
      <c r="ROP215" s="92"/>
      <c r="ROQ215" s="92"/>
      <c r="ROR215" s="92"/>
      <c r="ROS215" s="92"/>
      <c r="ROT215" s="92"/>
      <c r="ROU215" s="92"/>
      <c r="ROV215" s="92"/>
      <c r="ROW215" s="92"/>
      <c r="ROX215" s="92"/>
      <c r="ROY215" s="92"/>
      <c r="ROZ215" s="92"/>
      <c r="RPA215" s="92"/>
      <c r="RPB215" s="92"/>
      <c r="RPC215" s="92"/>
      <c r="RPD215" s="92"/>
      <c r="RPE215" s="92"/>
      <c r="RPF215" s="92"/>
      <c r="RPG215" s="92"/>
      <c r="RPH215" s="92"/>
      <c r="RPI215" s="92"/>
      <c r="RPJ215" s="92"/>
      <c r="RPK215" s="92"/>
      <c r="RPL215" s="92"/>
      <c r="RPM215" s="92"/>
      <c r="RPN215" s="92"/>
      <c r="RPO215" s="92"/>
      <c r="RPP215" s="92"/>
      <c r="RPQ215" s="92"/>
      <c r="RPR215" s="92"/>
      <c r="RPS215" s="92"/>
      <c r="RPT215" s="92"/>
      <c r="RPU215" s="92"/>
      <c r="RPV215" s="92"/>
      <c r="RPW215" s="92"/>
      <c r="RPX215" s="92"/>
      <c r="RPY215" s="92"/>
      <c r="RPZ215" s="92"/>
      <c r="RQA215" s="92"/>
      <c r="RQB215" s="92"/>
      <c r="RQC215" s="92"/>
      <c r="RQD215" s="92"/>
      <c r="RQE215" s="92"/>
      <c r="RQF215" s="92"/>
      <c r="RQG215" s="92"/>
      <c r="RQH215" s="92"/>
      <c r="RQI215" s="92"/>
      <c r="RQJ215" s="92"/>
      <c r="RQK215" s="92"/>
      <c r="RQL215" s="92"/>
      <c r="RQM215" s="92"/>
      <c r="RQN215" s="92"/>
      <c r="RQO215" s="92"/>
      <c r="RQP215" s="92"/>
      <c r="RQQ215" s="92"/>
      <c r="RQR215" s="92"/>
      <c r="RQS215" s="92"/>
      <c r="RQT215" s="92"/>
      <c r="RQU215" s="92"/>
      <c r="RQV215" s="92"/>
      <c r="RQW215" s="92"/>
      <c r="RQX215" s="92"/>
      <c r="RQY215" s="92"/>
      <c r="RQZ215" s="92"/>
      <c r="RRA215" s="92"/>
      <c r="RRB215" s="92"/>
      <c r="RRC215" s="92"/>
      <c r="RRD215" s="92"/>
      <c r="RRE215" s="92"/>
      <c r="RRF215" s="92"/>
      <c r="RRG215" s="92"/>
      <c r="RRH215" s="92"/>
      <c r="RRI215" s="92"/>
      <c r="RRJ215" s="92"/>
      <c r="RRK215" s="92"/>
      <c r="RRL215" s="92"/>
      <c r="RRM215" s="92"/>
      <c r="RRN215" s="92"/>
      <c r="RRO215" s="92"/>
      <c r="RRP215" s="92"/>
      <c r="RRQ215" s="92"/>
      <c r="RRR215" s="92"/>
      <c r="RRS215" s="92"/>
      <c r="RRT215" s="92"/>
      <c r="RRU215" s="92"/>
      <c r="RRV215" s="92"/>
      <c r="RRW215" s="92"/>
      <c r="RRX215" s="92"/>
      <c r="RRY215" s="92"/>
      <c r="RRZ215" s="92"/>
      <c r="RSA215" s="92"/>
      <c r="RSB215" s="92"/>
      <c r="RSC215" s="92"/>
      <c r="RSD215" s="92"/>
      <c r="RSE215" s="92"/>
      <c r="RSF215" s="92"/>
      <c r="RSG215" s="92"/>
      <c r="RSH215" s="92"/>
      <c r="RSI215" s="92"/>
      <c r="RSJ215" s="92"/>
      <c r="RSK215" s="92"/>
      <c r="RSL215" s="92"/>
      <c r="RSM215" s="92"/>
      <c r="RSN215" s="92"/>
      <c r="RSO215" s="92"/>
      <c r="RSP215" s="92"/>
      <c r="RSQ215" s="92"/>
      <c r="RSR215" s="92"/>
      <c r="RSS215" s="92"/>
      <c r="RST215" s="92"/>
      <c r="RSU215" s="92"/>
      <c r="RSV215" s="92"/>
      <c r="RSW215" s="92"/>
      <c r="RSX215" s="92"/>
      <c r="RSY215" s="92"/>
      <c r="RSZ215" s="92"/>
      <c r="RTA215" s="92"/>
      <c r="RTB215" s="92"/>
      <c r="RTC215" s="92"/>
      <c r="RTD215" s="92"/>
      <c r="RTE215" s="92"/>
      <c r="RTF215" s="92"/>
      <c r="RTG215" s="92"/>
      <c r="RTH215" s="92"/>
      <c r="RTI215" s="92"/>
      <c r="RTJ215" s="92"/>
      <c r="RTK215" s="92"/>
      <c r="RTL215" s="92"/>
      <c r="RTM215" s="92"/>
      <c r="RTN215" s="92"/>
      <c r="RTO215" s="92"/>
      <c r="RTP215" s="92"/>
      <c r="RTQ215" s="92"/>
      <c r="RTR215" s="92"/>
      <c r="RTS215" s="92"/>
      <c r="RTT215" s="92"/>
      <c r="RTU215" s="92"/>
      <c r="RTV215" s="92"/>
      <c r="RTW215" s="92"/>
      <c r="RTX215" s="92"/>
      <c r="RTY215" s="92"/>
      <c r="RTZ215" s="92"/>
      <c r="RUA215" s="92"/>
      <c r="RUB215" s="92"/>
      <c r="RUC215" s="92"/>
      <c r="RUD215" s="92"/>
      <c r="RUE215" s="92"/>
      <c r="RUF215" s="92"/>
      <c r="RUG215" s="92"/>
      <c r="RUH215" s="92"/>
      <c r="RUI215" s="92"/>
      <c r="RUJ215" s="92"/>
      <c r="RUK215" s="92"/>
      <c r="RUL215" s="92"/>
      <c r="RUM215" s="92"/>
      <c r="RUN215" s="92"/>
      <c r="RUO215" s="92"/>
      <c r="RUP215" s="92"/>
      <c r="RUQ215" s="92"/>
      <c r="RUR215" s="92"/>
      <c r="RUS215" s="92"/>
      <c r="RUT215" s="92"/>
      <c r="RUU215" s="92"/>
      <c r="RUV215" s="92"/>
      <c r="RUW215" s="92"/>
      <c r="RUX215" s="92"/>
      <c r="RUY215" s="92"/>
      <c r="RUZ215" s="92"/>
      <c r="RVA215" s="92"/>
      <c r="RVB215" s="92"/>
      <c r="RVC215" s="92"/>
      <c r="RVD215" s="92"/>
      <c r="RVE215" s="92"/>
      <c r="RVF215" s="92"/>
      <c r="RVG215" s="92"/>
      <c r="RVH215" s="92"/>
      <c r="RVI215" s="92"/>
      <c r="RVJ215" s="92"/>
      <c r="RVK215" s="92"/>
      <c r="RVL215" s="92"/>
      <c r="RVM215" s="92"/>
      <c r="RVN215" s="92"/>
      <c r="RVO215" s="92"/>
      <c r="RVP215" s="92"/>
      <c r="RVQ215" s="92"/>
      <c r="RVR215" s="92"/>
      <c r="RVS215" s="92"/>
      <c r="RVT215" s="92"/>
      <c r="RVU215" s="92"/>
      <c r="RVV215" s="92"/>
      <c r="RVW215" s="92"/>
      <c r="RVX215" s="92"/>
      <c r="RVY215" s="92"/>
      <c r="RVZ215" s="92"/>
      <c r="RWA215" s="92"/>
      <c r="RWB215" s="92"/>
      <c r="RWC215" s="92"/>
      <c r="RWD215" s="92"/>
      <c r="RWE215" s="92"/>
      <c r="RWF215" s="92"/>
      <c r="RWG215" s="92"/>
      <c r="RWH215" s="92"/>
      <c r="RWI215" s="92"/>
      <c r="RWJ215" s="92"/>
      <c r="RWK215" s="92"/>
      <c r="RWL215" s="92"/>
      <c r="RWM215" s="92"/>
      <c r="RWN215" s="92"/>
      <c r="RWO215" s="92"/>
      <c r="RWP215" s="92"/>
      <c r="RWQ215" s="92"/>
      <c r="RWR215" s="92"/>
      <c r="RWS215" s="92"/>
      <c r="RWT215" s="92"/>
      <c r="RWU215" s="92"/>
      <c r="RWV215" s="92"/>
      <c r="RWW215" s="92"/>
      <c r="RWX215" s="92"/>
      <c r="RWY215" s="92"/>
      <c r="RWZ215" s="92"/>
      <c r="RXA215" s="92"/>
      <c r="RXB215" s="92"/>
      <c r="RXC215" s="92"/>
      <c r="RXD215" s="92"/>
      <c r="RXE215" s="92"/>
      <c r="RXF215" s="92"/>
      <c r="RXG215" s="92"/>
      <c r="RXH215" s="92"/>
      <c r="RXI215" s="92"/>
      <c r="RXJ215" s="92"/>
      <c r="RXK215" s="92"/>
      <c r="RXL215" s="92"/>
      <c r="RXM215" s="92"/>
      <c r="RXN215" s="92"/>
      <c r="RXO215" s="92"/>
      <c r="RXP215" s="92"/>
      <c r="RXQ215" s="92"/>
      <c r="RXR215" s="92"/>
      <c r="RXS215" s="92"/>
      <c r="RXT215" s="92"/>
      <c r="RXU215" s="92"/>
      <c r="RXV215" s="92"/>
      <c r="RXW215" s="92"/>
      <c r="RXX215" s="92"/>
      <c r="RXY215" s="92"/>
      <c r="RXZ215" s="92"/>
      <c r="RYA215" s="92"/>
      <c r="RYB215" s="92"/>
      <c r="RYC215" s="92"/>
      <c r="RYD215" s="92"/>
      <c r="RYE215" s="92"/>
      <c r="RYF215" s="92"/>
      <c r="RYG215" s="92"/>
      <c r="RYH215" s="92"/>
      <c r="RYI215" s="92"/>
      <c r="RYJ215" s="92"/>
      <c r="RYK215" s="92"/>
      <c r="RYL215" s="92"/>
      <c r="RYM215" s="92"/>
      <c r="RYN215" s="92"/>
      <c r="RYO215" s="92"/>
      <c r="RYP215" s="92"/>
      <c r="RYQ215" s="92"/>
      <c r="RYR215" s="92"/>
      <c r="RYS215" s="92"/>
      <c r="RYT215" s="92"/>
      <c r="RYU215" s="92"/>
      <c r="RYV215" s="92"/>
      <c r="RYW215" s="92"/>
      <c r="RYX215" s="92"/>
      <c r="RYY215" s="92"/>
      <c r="RYZ215" s="92"/>
      <c r="RZA215" s="92"/>
      <c r="RZB215" s="92"/>
      <c r="RZC215" s="92"/>
      <c r="RZD215" s="92"/>
      <c r="RZE215" s="92"/>
      <c r="RZF215" s="92"/>
      <c r="RZG215" s="92"/>
      <c r="RZH215" s="92"/>
      <c r="RZI215" s="92"/>
      <c r="RZJ215" s="92"/>
      <c r="RZK215" s="92"/>
      <c r="RZL215" s="92"/>
      <c r="RZM215" s="92"/>
      <c r="RZN215" s="92"/>
      <c r="RZO215" s="92"/>
      <c r="RZP215" s="92"/>
      <c r="RZQ215" s="92"/>
      <c r="RZR215" s="92"/>
      <c r="RZS215" s="92"/>
      <c r="RZT215" s="92"/>
      <c r="RZU215" s="92"/>
      <c r="RZV215" s="92"/>
      <c r="RZW215" s="92"/>
      <c r="RZX215" s="92"/>
      <c r="RZY215" s="92"/>
      <c r="RZZ215" s="92"/>
      <c r="SAA215" s="92"/>
      <c r="SAB215" s="92"/>
      <c r="SAC215" s="92"/>
      <c r="SAD215" s="92"/>
      <c r="SAE215" s="92"/>
      <c r="SAF215" s="92"/>
      <c r="SAG215" s="92"/>
      <c r="SAH215" s="92"/>
      <c r="SAI215" s="92"/>
      <c r="SAJ215" s="92"/>
      <c r="SAK215" s="92"/>
      <c r="SAL215" s="92"/>
      <c r="SAM215" s="92"/>
      <c r="SAN215" s="92"/>
      <c r="SAO215" s="92"/>
      <c r="SAP215" s="92"/>
      <c r="SAQ215" s="92"/>
      <c r="SAR215" s="92"/>
      <c r="SAS215" s="92"/>
      <c r="SAT215" s="92"/>
      <c r="SAU215" s="92"/>
      <c r="SAV215" s="92"/>
      <c r="SAW215" s="92"/>
      <c r="SAX215" s="92"/>
      <c r="SAY215" s="92"/>
      <c r="SAZ215" s="92"/>
      <c r="SBA215" s="92"/>
      <c r="SBB215" s="92"/>
      <c r="SBC215" s="92"/>
      <c r="SBD215" s="92"/>
      <c r="SBE215" s="92"/>
      <c r="SBF215" s="92"/>
      <c r="SBG215" s="92"/>
      <c r="SBH215" s="92"/>
      <c r="SBI215" s="92"/>
      <c r="SBJ215" s="92"/>
      <c r="SBK215" s="92"/>
      <c r="SBL215" s="92"/>
      <c r="SBM215" s="92"/>
      <c r="SBN215" s="92"/>
      <c r="SBO215" s="92"/>
      <c r="SBP215" s="92"/>
      <c r="SBQ215" s="92"/>
      <c r="SBR215" s="92"/>
      <c r="SBS215" s="92"/>
      <c r="SBT215" s="92"/>
      <c r="SBU215" s="92"/>
      <c r="SBV215" s="92"/>
      <c r="SBW215" s="92"/>
      <c r="SBX215" s="92"/>
      <c r="SBY215" s="92"/>
      <c r="SBZ215" s="92"/>
      <c r="SCA215" s="92"/>
      <c r="SCB215" s="92"/>
      <c r="SCC215" s="92"/>
      <c r="SCD215" s="92"/>
      <c r="SCE215" s="92"/>
      <c r="SCF215" s="92"/>
      <c r="SCG215" s="92"/>
      <c r="SCH215" s="92"/>
      <c r="SCI215" s="92"/>
      <c r="SCJ215" s="92"/>
      <c r="SCK215" s="92"/>
      <c r="SCL215" s="92"/>
      <c r="SCM215" s="92"/>
      <c r="SCN215" s="92"/>
      <c r="SCO215" s="92"/>
      <c r="SCP215" s="92"/>
      <c r="SCQ215" s="92"/>
      <c r="SCR215" s="92"/>
      <c r="SCS215" s="92"/>
      <c r="SCT215" s="92"/>
      <c r="SCU215" s="92"/>
      <c r="SCV215" s="92"/>
      <c r="SCW215" s="92"/>
      <c r="SCX215" s="92"/>
      <c r="SCY215" s="92"/>
      <c r="SCZ215" s="92"/>
      <c r="SDA215" s="92"/>
      <c r="SDB215" s="92"/>
      <c r="SDC215" s="92"/>
      <c r="SDD215" s="92"/>
      <c r="SDE215" s="92"/>
      <c r="SDF215" s="92"/>
      <c r="SDG215" s="92"/>
      <c r="SDH215" s="92"/>
      <c r="SDI215" s="92"/>
      <c r="SDJ215" s="92"/>
      <c r="SDK215" s="92"/>
      <c r="SDL215" s="92"/>
      <c r="SDM215" s="92"/>
      <c r="SDN215" s="92"/>
      <c r="SDO215" s="92"/>
      <c r="SDP215" s="92"/>
      <c r="SDQ215" s="92"/>
      <c r="SDR215" s="92"/>
      <c r="SDS215" s="92"/>
      <c r="SDT215" s="92"/>
      <c r="SDU215" s="92"/>
      <c r="SDV215" s="92"/>
      <c r="SDW215" s="92"/>
      <c r="SDX215" s="92"/>
      <c r="SDY215" s="92"/>
      <c r="SDZ215" s="92"/>
      <c r="SEA215" s="92"/>
      <c r="SEB215" s="92"/>
      <c r="SEC215" s="92"/>
      <c r="SED215" s="92"/>
      <c r="SEE215" s="92"/>
      <c r="SEF215" s="92"/>
      <c r="SEG215" s="92"/>
      <c r="SEH215" s="92"/>
      <c r="SEI215" s="92"/>
      <c r="SEJ215" s="92"/>
      <c r="SEK215" s="92"/>
      <c r="SEL215" s="92"/>
      <c r="SEM215" s="92"/>
      <c r="SEN215" s="92"/>
      <c r="SEO215" s="92"/>
      <c r="SEP215" s="92"/>
      <c r="SEQ215" s="92"/>
      <c r="SER215" s="92"/>
      <c r="SES215" s="92"/>
      <c r="SET215" s="92"/>
      <c r="SEU215" s="92"/>
      <c r="SEV215" s="92"/>
      <c r="SEW215" s="92"/>
      <c r="SEX215" s="92"/>
      <c r="SEY215" s="92"/>
      <c r="SEZ215" s="92"/>
      <c r="SFA215" s="92"/>
      <c r="SFB215" s="92"/>
      <c r="SFC215" s="92"/>
      <c r="SFD215" s="92"/>
      <c r="SFE215" s="92"/>
      <c r="SFF215" s="92"/>
      <c r="SFG215" s="92"/>
      <c r="SFH215" s="92"/>
      <c r="SFI215" s="92"/>
      <c r="SFJ215" s="92"/>
      <c r="SFK215" s="92"/>
      <c r="SFL215" s="92"/>
      <c r="SFM215" s="92"/>
      <c r="SFN215" s="92"/>
      <c r="SFO215" s="92"/>
      <c r="SFP215" s="92"/>
      <c r="SFQ215" s="92"/>
      <c r="SFR215" s="92"/>
      <c r="SFS215" s="92"/>
      <c r="SFT215" s="92"/>
      <c r="SFU215" s="92"/>
      <c r="SFV215" s="92"/>
      <c r="SFW215" s="92"/>
      <c r="SFX215" s="92"/>
      <c r="SFY215" s="92"/>
      <c r="SFZ215" s="92"/>
      <c r="SGA215" s="92"/>
      <c r="SGB215" s="92"/>
      <c r="SGC215" s="92"/>
      <c r="SGD215" s="92"/>
      <c r="SGE215" s="92"/>
      <c r="SGF215" s="92"/>
      <c r="SGG215" s="92"/>
      <c r="SGH215" s="92"/>
      <c r="SGI215" s="92"/>
      <c r="SGJ215" s="92"/>
      <c r="SGK215" s="92"/>
      <c r="SGL215" s="92"/>
      <c r="SGM215" s="92"/>
      <c r="SGN215" s="92"/>
      <c r="SGO215" s="92"/>
      <c r="SGP215" s="92"/>
      <c r="SGQ215" s="92"/>
      <c r="SGR215" s="92"/>
      <c r="SGS215" s="92"/>
      <c r="SGT215" s="92"/>
      <c r="SGU215" s="92"/>
      <c r="SGV215" s="92"/>
      <c r="SGW215" s="92"/>
      <c r="SGX215" s="92"/>
      <c r="SGY215" s="92"/>
      <c r="SGZ215" s="92"/>
      <c r="SHA215" s="92"/>
      <c r="SHB215" s="92"/>
      <c r="SHC215" s="92"/>
      <c r="SHD215" s="92"/>
      <c r="SHE215" s="92"/>
      <c r="SHF215" s="92"/>
      <c r="SHG215" s="92"/>
      <c r="SHH215" s="92"/>
      <c r="SHI215" s="92"/>
      <c r="SHJ215" s="92"/>
      <c r="SHK215" s="92"/>
      <c r="SHL215" s="92"/>
      <c r="SHM215" s="92"/>
      <c r="SHN215" s="92"/>
      <c r="SHO215" s="92"/>
      <c r="SHP215" s="92"/>
      <c r="SHQ215" s="92"/>
      <c r="SHR215" s="92"/>
      <c r="SHS215" s="92"/>
      <c r="SHT215" s="92"/>
      <c r="SHU215" s="92"/>
      <c r="SHV215" s="92"/>
      <c r="SHW215" s="92"/>
      <c r="SHX215" s="92"/>
      <c r="SHY215" s="92"/>
      <c r="SHZ215" s="92"/>
      <c r="SIA215" s="92"/>
      <c r="SIB215" s="92"/>
      <c r="SIC215" s="92"/>
      <c r="SID215" s="92"/>
      <c r="SIE215" s="92"/>
      <c r="SIF215" s="92"/>
      <c r="SIG215" s="92"/>
      <c r="SIH215" s="92"/>
      <c r="SII215" s="92"/>
      <c r="SIJ215" s="92"/>
      <c r="SIK215" s="92"/>
      <c r="SIL215" s="92"/>
      <c r="SIM215" s="92"/>
      <c r="SIN215" s="92"/>
      <c r="SIO215" s="92"/>
      <c r="SIP215" s="92"/>
      <c r="SIQ215" s="92"/>
      <c r="SIR215" s="92"/>
      <c r="SIS215" s="92"/>
      <c r="SIT215" s="92"/>
      <c r="SIU215" s="92"/>
      <c r="SIV215" s="92"/>
      <c r="SIW215" s="92"/>
      <c r="SIX215" s="92"/>
      <c r="SIY215" s="92"/>
      <c r="SIZ215" s="92"/>
      <c r="SJA215" s="92"/>
      <c r="SJB215" s="92"/>
      <c r="SJC215" s="92"/>
      <c r="SJD215" s="92"/>
      <c r="SJE215" s="92"/>
      <c r="SJF215" s="92"/>
      <c r="SJG215" s="92"/>
      <c r="SJH215" s="92"/>
      <c r="SJI215" s="92"/>
      <c r="SJJ215" s="92"/>
      <c r="SJK215" s="92"/>
      <c r="SJL215" s="92"/>
      <c r="SJM215" s="92"/>
      <c r="SJN215" s="92"/>
      <c r="SJO215" s="92"/>
      <c r="SJP215" s="92"/>
      <c r="SJQ215" s="92"/>
      <c r="SJR215" s="92"/>
      <c r="SJS215" s="92"/>
      <c r="SJT215" s="92"/>
      <c r="SJU215" s="92"/>
      <c r="SJV215" s="92"/>
      <c r="SJW215" s="92"/>
      <c r="SJX215" s="92"/>
      <c r="SJY215" s="92"/>
      <c r="SJZ215" s="92"/>
      <c r="SKA215" s="92"/>
      <c r="SKB215" s="92"/>
      <c r="SKC215" s="92"/>
      <c r="SKD215" s="92"/>
      <c r="SKE215" s="92"/>
      <c r="SKF215" s="92"/>
      <c r="SKG215" s="92"/>
      <c r="SKH215" s="92"/>
      <c r="SKI215" s="92"/>
      <c r="SKJ215" s="92"/>
      <c r="SKK215" s="92"/>
      <c r="SKL215" s="92"/>
      <c r="SKM215" s="92"/>
      <c r="SKN215" s="92"/>
      <c r="SKO215" s="92"/>
      <c r="SKP215" s="92"/>
      <c r="SKQ215" s="92"/>
      <c r="SKR215" s="92"/>
      <c r="SKS215" s="92"/>
      <c r="SKT215" s="92"/>
      <c r="SKU215" s="92"/>
      <c r="SKV215" s="92"/>
      <c r="SKW215" s="92"/>
      <c r="SKX215" s="92"/>
      <c r="SKY215" s="92"/>
      <c r="SKZ215" s="92"/>
      <c r="SLA215" s="92"/>
      <c r="SLB215" s="92"/>
      <c r="SLC215" s="92"/>
      <c r="SLD215" s="92"/>
      <c r="SLE215" s="92"/>
      <c r="SLF215" s="92"/>
      <c r="SLG215" s="92"/>
      <c r="SLH215" s="92"/>
      <c r="SLI215" s="92"/>
      <c r="SLJ215" s="92"/>
      <c r="SLK215" s="92"/>
      <c r="SLL215" s="92"/>
      <c r="SLM215" s="92"/>
      <c r="SLN215" s="92"/>
      <c r="SLO215" s="92"/>
      <c r="SLP215" s="92"/>
      <c r="SLQ215" s="92"/>
      <c r="SLR215" s="92"/>
      <c r="SLS215" s="92"/>
      <c r="SLT215" s="92"/>
      <c r="SLU215" s="92"/>
      <c r="SLV215" s="92"/>
      <c r="SLW215" s="92"/>
      <c r="SLX215" s="92"/>
      <c r="SLY215" s="92"/>
      <c r="SLZ215" s="92"/>
      <c r="SMA215" s="92"/>
      <c r="SMB215" s="92"/>
      <c r="SMC215" s="92"/>
      <c r="SMD215" s="92"/>
      <c r="SME215" s="92"/>
      <c r="SMF215" s="92"/>
      <c r="SMG215" s="92"/>
      <c r="SMH215" s="92"/>
      <c r="SMI215" s="92"/>
      <c r="SMJ215" s="92"/>
      <c r="SMK215" s="92"/>
      <c r="SML215" s="92"/>
      <c r="SMM215" s="92"/>
      <c r="SMN215" s="92"/>
      <c r="SMO215" s="92"/>
      <c r="SMP215" s="92"/>
      <c r="SMQ215" s="92"/>
      <c r="SMR215" s="92"/>
      <c r="SMS215" s="92"/>
      <c r="SMT215" s="92"/>
      <c r="SMU215" s="92"/>
      <c r="SMV215" s="92"/>
      <c r="SMW215" s="92"/>
      <c r="SMX215" s="92"/>
      <c r="SMY215" s="92"/>
      <c r="SMZ215" s="92"/>
      <c r="SNA215" s="92"/>
      <c r="SNB215" s="92"/>
      <c r="SNC215" s="92"/>
      <c r="SND215" s="92"/>
      <c r="SNE215" s="92"/>
      <c r="SNF215" s="92"/>
      <c r="SNG215" s="92"/>
      <c r="SNH215" s="92"/>
      <c r="SNI215" s="92"/>
      <c r="SNJ215" s="92"/>
      <c r="SNK215" s="92"/>
      <c r="SNL215" s="92"/>
      <c r="SNM215" s="92"/>
      <c r="SNN215" s="92"/>
      <c r="SNO215" s="92"/>
      <c r="SNP215" s="92"/>
      <c r="SNQ215" s="92"/>
      <c r="SNR215" s="92"/>
      <c r="SNS215" s="92"/>
      <c r="SNT215" s="92"/>
      <c r="SNU215" s="92"/>
      <c r="SNV215" s="92"/>
      <c r="SNW215" s="92"/>
      <c r="SNX215" s="92"/>
      <c r="SNY215" s="92"/>
      <c r="SNZ215" s="92"/>
      <c r="SOA215" s="92"/>
      <c r="SOB215" s="92"/>
      <c r="SOC215" s="92"/>
      <c r="SOD215" s="92"/>
      <c r="SOE215" s="92"/>
      <c r="SOF215" s="92"/>
      <c r="SOG215" s="92"/>
      <c r="SOH215" s="92"/>
      <c r="SOI215" s="92"/>
      <c r="SOJ215" s="92"/>
      <c r="SOK215" s="92"/>
      <c r="SOL215" s="92"/>
      <c r="SOM215" s="92"/>
      <c r="SON215" s="92"/>
      <c r="SOO215" s="92"/>
      <c r="SOP215" s="92"/>
      <c r="SOQ215" s="92"/>
      <c r="SOR215" s="92"/>
      <c r="SOS215" s="92"/>
      <c r="SOT215" s="92"/>
      <c r="SOU215" s="92"/>
      <c r="SOV215" s="92"/>
      <c r="SOW215" s="92"/>
      <c r="SOX215" s="92"/>
      <c r="SOY215" s="92"/>
      <c r="SOZ215" s="92"/>
      <c r="SPA215" s="92"/>
      <c r="SPB215" s="92"/>
      <c r="SPC215" s="92"/>
      <c r="SPD215" s="92"/>
      <c r="SPE215" s="92"/>
      <c r="SPF215" s="92"/>
      <c r="SPG215" s="92"/>
      <c r="SPH215" s="92"/>
      <c r="SPI215" s="92"/>
      <c r="SPJ215" s="92"/>
      <c r="SPK215" s="92"/>
      <c r="SPL215" s="92"/>
      <c r="SPM215" s="92"/>
      <c r="SPN215" s="92"/>
      <c r="SPO215" s="92"/>
      <c r="SPP215" s="92"/>
      <c r="SPQ215" s="92"/>
      <c r="SPR215" s="92"/>
      <c r="SPS215" s="92"/>
      <c r="SPT215" s="92"/>
      <c r="SPU215" s="92"/>
      <c r="SPV215" s="92"/>
      <c r="SPW215" s="92"/>
      <c r="SPX215" s="92"/>
      <c r="SPY215" s="92"/>
      <c r="SPZ215" s="92"/>
      <c r="SQA215" s="92"/>
      <c r="SQB215" s="92"/>
      <c r="SQC215" s="92"/>
      <c r="SQD215" s="92"/>
      <c r="SQE215" s="92"/>
      <c r="SQF215" s="92"/>
      <c r="SQG215" s="92"/>
      <c r="SQH215" s="92"/>
      <c r="SQI215" s="92"/>
      <c r="SQJ215" s="92"/>
      <c r="SQK215" s="92"/>
      <c r="SQL215" s="92"/>
      <c r="SQM215" s="92"/>
      <c r="SQN215" s="92"/>
      <c r="SQO215" s="92"/>
      <c r="SQP215" s="92"/>
      <c r="SQQ215" s="92"/>
      <c r="SQR215" s="92"/>
      <c r="SQS215" s="92"/>
      <c r="SQT215" s="92"/>
      <c r="SQU215" s="92"/>
      <c r="SQV215" s="92"/>
      <c r="SQW215" s="92"/>
      <c r="SQX215" s="92"/>
      <c r="SQY215" s="92"/>
      <c r="SQZ215" s="92"/>
      <c r="SRA215" s="92"/>
      <c r="SRB215" s="92"/>
      <c r="SRC215" s="92"/>
      <c r="SRD215" s="92"/>
      <c r="SRE215" s="92"/>
      <c r="SRF215" s="92"/>
      <c r="SRG215" s="92"/>
      <c r="SRH215" s="92"/>
      <c r="SRI215" s="92"/>
      <c r="SRJ215" s="92"/>
      <c r="SRK215" s="92"/>
      <c r="SRL215" s="92"/>
      <c r="SRM215" s="92"/>
      <c r="SRN215" s="92"/>
      <c r="SRO215" s="92"/>
      <c r="SRP215" s="92"/>
      <c r="SRQ215" s="92"/>
      <c r="SRR215" s="92"/>
      <c r="SRS215" s="92"/>
      <c r="SRT215" s="92"/>
      <c r="SRU215" s="92"/>
      <c r="SRV215" s="92"/>
      <c r="SRW215" s="92"/>
      <c r="SRX215" s="92"/>
      <c r="SRY215" s="92"/>
      <c r="SRZ215" s="92"/>
      <c r="SSA215" s="92"/>
      <c r="SSB215" s="92"/>
      <c r="SSC215" s="92"/>
      <c r="SSD215" s="92"/>
      <c r="SSE215" s="92"/>
      <c r="SSF215" s="92"/>
      <c r="SSG215" s="92"/>
      <c r="SSH215" s="92"/>
      <c r="SSI215" s="92"/>
      <c r="SSJ215" s="92"/>
      <c r="SSK215" s="92"/>
      <c r="SSL215" s="92"/>
      <c r="SSM215" s="92"/>
      <c r="SSN215" s="92"/>
      <c r="SSO215" s="92"/>
      <c r="SSP215" s="92"/>
      <c r="SSQ215" s="92"/>
      <c r="SSR215" s="92"/>
      <c r="SSS215" s="92"/>
      <c r="SST215" s="92"/>
      <c r="SSU215" s="92"/>
      <c r="SSV215" s="92"/>
      <c r="SSW215" s="92"/>
      <c r="SSX215" s="92"/>
      <c r="SSY215" s="92"/>
      <c r="SSZ215" s="92"/>
      <c r="STA215" s="92"/>
      <c r="STB215" s="92"/>
      <c r="STC215" s="92"/>
      <c r="STD215" s="92"/>
      <c r="STE215" s="92"/>
      <c r="STF215" s="92"/>
      <c r="STG215" s="92"/>
      <c r="STH215" s="92"/>
      <c r="STI215" s="92"/>
      <c r="STJ215" s="92"/>
      <c r="STK215" s="92"/>
      <c r="STL215" s="92"/>
      <c r="STM215" s="92"/>
      <c r="STN215" s="92"/>
      <c r="STO215" s="92"/>
      <c r="STP215" s="92"/>
      <c r="STQ215" s="92"/>
      <c r="STR215" s="92"/>
      <c r="STS215" s="92"/>
      <c r="STT215" s="92"/>
      <c r="STU215" s="92"/>
      <c r="STV215" s="92"/>
      <c r="STW215" s="92"/>
      <c r="STX215" s="92"/>
      <c r="STY215" s="92"/>
      <c r="STZ215" s="92"/>
      <c r="SUA215" s="92"/>
      <c r="SUB215" s="92"/>
      <c r="SUC215" s="92"/>
      <c r="SUD215" s="92"/>
      <c r="SUE215" s="92"/>
      <c r="SUF215" s="92"/>
      <c r="SUG215" s="92"/>
      <c r="SUH215" s="92"/>
      <c r="SUI215" s="92"/>
      <c r="SUJ215" s="92"/>
      <c r="SUK215" s="92"/>
      <c r="SUL215" s="92"/>
      <c r="SUM215" s="92"/>
      <c r="SUN215" s="92"/>
      <c r="SUO215" s="92"/>
      <c r="SUP215" s="92"/>
      <c r="SUQ215" s="92"/>
      <c r="SUR215" s="92"/>
      <c r="SUS215" s="92"/>
      <c r="SUT215" s="92"/>
      <c r="SUU215" s="92"/>
      <c r="SUV215" s="92"/>
      <c r="SUW215" s="92"/>
      <c r="SUX215" s="92"/>
      <c r="SUY215" s="92"/>
      <c r="SUZ215" s="92"/>
      <c r="SVA215" s="92"/>
      <c r="SVB215" s="92"/>
      <c r="SVC215" s="92"/>
      <c r="SVD215" s="92"/>
      <c r="SVE215" s="92"/>
      <c r="SVF215" s="92"/>
      <c r="SVG215" s="92"/>
      <c r="SVH215" s="92"/>
      <c r="SVI215" s="92"/>
      <c r="SVJ215" s="92"/>
      <c r="SVK215" s="92"/>
      <c r="SVL215" s="92"/>
      <c r="SVM215" s="92"/>
      <c r="SVN215" s="92"/>
      <c r="SVO215" s="92"/>
      <c r="SVP215" s="92"/>
      <c r="SVQ215" s="92"/>
      <c r="SVR215" s="92"/>
      <c r="SVS215" s="92"/>
      <c r="SVT215" s="92"/>
      <c r="SVU215" s="92"/>
      <c r="SVV215" s="92"/>
      <c r="SVW215" s="92"/>
      <c r="SVX215" s="92"/>
      <c r="SVY215" s="92"/>
      <c r="SVZ215" s="92"/>
      <c r="SWA215" s="92"/>
      <c r="SWB215" s="92"/>
      <c r="SWC215" s="92"/>
      <c r="SWD215" s="92"/>
      <c r="SWE215" s="92"/>
      <c r="SWF215" s="92"/>
      <c r="SWG215" s="92"/>
      <c r="SWH215" s="92"/>
      <c r="SWI215" s="92"/>
      <c r="SWJ215" s="92"/>
      <c r="SWK215" s="92"/>
      <c r="SWL215" s="92"/>
      <c r="SWM215" s="92"/>
      <c r="SWN215" s="92"/>
      <c r="SWO215" s="92"/>
      <c r="SWP215" s="92"/>
      <c r="SWQ215" s="92"/>
      <c r="SWR215" s="92"/>
      <c r="SWS215" s="92"/>
      <c r="SWT215" s="92"/>
      <c r="SWU215" s="92"/>
      <c r="SWV215" s="92"/>
      <c r="SWW215" s="92"/>
      <c r="SWX215" s="92"/>
      <c r="SWY215" s="92"/>
      <c r="SWZ215" s="92"/>
      <c r="SXA215" s="92"/>
      <c r="SXB215" s="92"/>
      <c r="SXC215" s="92"/>
      <c r="SXD215" s="92"/>
      <c r="SXE215" s="92"/>
      <c r="SXF215" s="92"/>
      <c r="SXG215" s="92"/>
      <c r="SXH215" s="92"/>
      <c r="SXI215" s="92"/>
      <c r="SXJ215" s="92"/>
      <c r="SXK215" s="92"/>
      <c r="SXL215" s="92"/>
      <c r="SXM215" s="92"/>
      <c r="SXN215" s="92"/>
      <c r="SXO215" s="92"/>
      <c r="SXP215" s="92"/>
      <c r="SXQ215" s="92"/>
      <c r="SXR215" s="92"/>
      <c r="SXS215" s="92"/>
      <c r="SXT215" s="92"/>
      <c r="SXU215" s="92"/>
      <c r="SXV215" s="92"/>
      <c r="SXW215" s="92"/>
      <c r="SXX215" s="92"/>
      <c r="SXY215" s="92"/>
      <c r="SXZ215" s="92"/>
      <c r="SYA215" s="92"/>
      <c r="SYB215" s="92"/>
      <c r="SYC215" s="92"/>
      <c r="SYD215" s="92"/>
      <c r="SYE215" s="92"/>
      <c r="SYF215" s="92"/>
      <c r="SYG215" s="92"/>
      <c r="SYH215" s="92"/>
      <c r="SYI215" s="92"/>
      <c r="SYJ215" s="92"/>
      <c r="SYK215" s="92"/>
      <c r="SYL215" s="92"/>
      <c r="SYM215" s="92"/>
      <c r="SYN215" s="92"/>
      <c r="SYO215" s="92"/>
      <c r="SYP215" s="92"/>
      <c r="SYQ215" s="92"/>
      <c r="SYR215" s="92"/>
      <c r="SYS215" s="92"/>
      <c r="SYT215" s="92"/>
      <c r="SYU215" s="92"/>
      <c r="SYV215" s="92"/>
      <c r="SYW215" s="92"/>
      <c r="SYX215" s="92"/>
      <c r="SYY215" s="92"/>
      <c r="SYZ215" s="92"/>
      <c r="SZA215" s="92"/>
      <c r="SZB215" s="92"/>
      <c r="SZC215" s="92"/>
      <c r="SZD215" s="92"/>
      <c r="SZE215" s="92"/>
      <c r="SZF215" s="92"/>
      <c r="SZG215" s="92"/>
      <c r="SZH215" s="92"/>
      <c r="SZI215" s="92"/>
      <c r="SZJ215" s="92"/>
      <c r="SZK215" s="92"/>
      <c r="SZL215" s="92"/>
      <c r="SZM215" s="92"/>
      <c r="SZN215" s="92"/>
      <c r="SZO215" s="92"/>
      <c r="SZP215" s="92"/>
      <c r="SZQ215" s="92"/>
      <c r="SZR215" s="92"/>
      <c r="SZS215" s="92"/>
      <c r="SZT215" s="92"/>
      <c r="SZU215" s="92"/>
      <c r="SZV215" s="92"/>
      <c r="SZW215" s="92"/>
      <c r="SZX215" s="92"/>
      <c r="SZY215" s="92"/>
      <c r="SZZ215" s="92"/>
      <c r="TAA215" s="92"/>
      <c r="TAB215" s="92"/>
      <c r="TAC215" s="92"/>
      <c r="TAD215" s="92"/>
      <c r="TAE215" s="92"/>
      <c r="TAF215" s="92"/>
      <c r="TAG215" s="92"/>
      <c r="TAH215" s="92"/>
      <c r="TAI215" s="92"/>
      <c r="TAJ215" s="92"/>
      <c r="TAK215" s="92"/>
      <c r="TAL215" s="92"/>
      <c r="TAM215" s="92"/>
      <c r="TAN215" s="92"/>
      <c r="TAO215" s="92"/>
      <c r="TAP215" s="92"/>
      <c r="TAQ215" s="92"/>
      <c r="TAR215" s="92"/>
      <c r="TAS215" s="92"/>
      <c r="TAT215" s="92"/>
      <c r="TAU215" s="92"/>
      <c r="TAV215" s="92"/>
      <c r="TAW215" s="92"/>
      <c r="TAX215" s="92"/>
      <c r="TAY215" s="92"/>
      <c r="TAZ215" s="92"/>
      <c r="TBA215" s="92"/>
      <c r="TBB215" s="92"/>
      <c r="TBC215" s="92"/>
      <c r="TBD215" s="92"/>
      <c r="TBE215" s="92"/>
      <c r="TBF215" s="92"/>
      <c r="TBG215" s="92"/>
      <c r="TBH215" s="92"/>
      <c r="TBI215" s="92"/>
      <c r="TBJ215" s="92"/>
      <c r="TBK215" s="92"/>
      <c r="TBL215" s="92"/>
      <c r="TBM215" s="92"/>
      <c r="TBN215" s="92"/>
      <c r="TBO215" s="92"/>
      <c r="TBP215" s="92"/>
      <c r="TBQ215" s="92"/>
      <c r="TBR215" s="92"/>
      <c r="TBS215" s="92"/>
      <c r="TBT215" s="92"/>
      <c r="TBU215" s="92"/>
      <c r="TBV215" s="92"/>
      <c r="TBW215" s="92"/>
      <c r="TBX215" s="92"/>
      <c r="TBY215" s="92"/>
      <c r="TBZ215" s="92"/>
      <c r="TCA215" s="92"/>
      <c r="TCB215" s="92"/>
      <c r="TCC215" s="92"/>
      <c r="TCD215" s="92"/>
      <c r="TCE215" s="92"/>
      <c r="TCF215" s="92"/>
      <c r="TCG215" s="92"/>
      <c r="TCH215" s="92"/>
      <c r="TCI215" s="92"/>
      <c r="TCJ215" s="92"/>
      <c r="TCK215" s="92"/>
      <c r="TCL215" s="92"/>
      <c r="TCM215" s="92"/>
      <c r="TCN215" s="92"/>
      <c r="TCO215" s="92"/>
      <c r="TCP215" s="92"/>
      <c r="TCQ215" s="92"/>
      <c r="TCR215" s="92"/>
      <c r="TCS215" s="92"/>
      <c r="TCT215" s="92"/>
      <c r="TCU215" s="92"/>
      <c r="TCV215" s="92"/>
      <c r="TCW215" s="92"/>
      <c r="TCX215" s="92"/>
      <c r="TCY215" s="92"/>
      <c r="TCZ215" s="92"/>
      <c r="TDA215" s="92"/>
      <c r="TDB215" s="92"/>
      <c r="TDC215" s="92"/>
      <c r="TDD215" s="92"/>
      <c r="TDE215" s="92"/>
      <c r="TDF215" s="92"/>
      <c r="TDG215" s="92"/>
      <c r="TDH215" s="92"/>
      <c r="TDI215" s="92"/>
      <c r="TDJ215" s="92"/>
      <c r="TDK215" s="92"/>
      <c r="TDL215" s="92"/>
      <c r="TDM215" s="92"/>
      <c r="TDN215" s="92"/>
      <c r="TDO215" s="92"/>
      <c r="TDP215" s="92"/>
      <c r="TDQ215" s="92"/>
      <c r="TDR215" s="92"/>
      <c r="TDS215" s="92"/>
      <c r="TDT215" s="92"/>
      <c r="TDU215" s="92"/>
      <c r="TDV215" s="92"/>
      <c r="TDW215" s="92"/>
      <c r="TDX215" s="92"/>
      <c r="TDY215" s="92"/>
      <c r="TDZ215" s="92"/>
      <c r="TEA215" s="92"/>
      <c r="TEB215" s="92"/>
      <c r="TEC215" s="92"/>
      <c r="TED215" s="92"/>
      <c r="TEE215" s="92"/>
      <c r="TEF215" s="92"/>
      <c r="TEG215" s="92"/>
      <c r="TEH215" s="92"/>
      <c r="TEI215" s="92"/>
      <c r="TEJ215" s="92"/>
      <c r="TEK215" s="92"/>
      <c r="TEL215" s="92"/>
      <c r="TEM215" s="92"/>
      <c r="TEN215" s="92"/>
      <c r="TEO215" s="92"/>
      <c r="TEP215" s="92"/>
      <c r="TEQ215" s="92"/>
      <c r="TER215" s="92"/>
      <c r="TES215" s="92"/>
      <c r="TET215" s="92"/>
      <c r="TEU215" s="92"/>
      <c r="TEV215" s="92"/>
      <c r="TEW215" s="92"/>
      <c r="TEX215" s="92"/>
      <c r="TEY215" s="92"/>
      <c r="TEZ215" s="92"/>
      <c r="TFA215" s="92"/>
      <c r="TFB215" s="92"/>
      <c r="TFC215" s="92"/>
      <c r="TFD215" s="92"/>
      <c r="TFE215" s="92"/>
      <c r="TFF215" s="92"/>
      <c r="TFG215" s="92"/>
      <c r="TFH215" s="92"/>
      <c r="TFI215" s="92"/>
      <c r="TFJ215" s="92"/>
      <c r="TFK215" s="92"/>
      <c r="TFL215" s="92"/>
      <c r="TFM215" s="92"/>
      <c r="TFN215" s="92"/>
      <c r="TFO215" s="92"/>
      <c r="TFP215" s="92"/>
      <c r="TFQ215" s="92"/>
      <c r="TFR215" s="92"/>
      <c r="TFS215" s="92"/>
      <c r="TFT215" s="92"/>
      <c r="TFU215" s="92"/>
      <c r="TFV215" s="92"/>
      <c r="TFW215" s="92"/>
      <c r="TFX215" s="92"/>
      <c r="TFY215" s="92"/>
      <c r="TFZ215" s="92"/>
      <c r="TGA215" s="92"/>
      <c r="TGB215" s="92"/>
      <c r="TGC215" s="92"/>
      <c r="TGD215" s="92"/>
      <c r="TGE215" s="92"/>
      <c r="TGF215" s="92"/>
      <c r="TGG215" s="92"/>
      <c r="TGH215" s="92"/>
      <c r="TGI215" s="92"/>
      <c r="TGJ215" s="92"/>
      <c r="TGK215" s="92"/>
      <c r="TGL215" s="92"/>
      <c r="TGM215" s="92"/>
      <c r="TGN215" s="92"/>
      <c r="TGO215" s="92"/>
      <c r="TGP215" s="92"/>
      <c r="TGQ215" s="92"/>
      <c r="TGR215" s="92"/>
      <c r="TGS215" s="92"/>
      <c r="TGT215" s="92"/>
      <c r="TGU215" s="92"/>
      <c r="TGV215" s="92"/>
      <c r="TGW215" s="92"/>
      <c r="TGX215" s="92"/>
      <c r="TGY215" s="92"/>
      <c r="TGZ215" s="92"/>
      <c r="THA215" s="92"/>
      <c r="THB215" s="92"/>
      <c r="THC215" s="92"/>
      <c r="THD215" s="92"/>
      <c r="THE215" s="92"/>
      <c r="THF215" s="92"/>
      <c r="THG215" s="92"/>
      <c r="THH215" s="92"/>
      <c r="THI215" s="92"/>
      <c r="THJ215" s="92"/>
      <c r="THK215" s="92"/>
      <c r="THL215" s="92"/>
      <c r="THM215" s="92"/>
      <c r="THN215" s="92"/>
      <c r="THO215" s="92"/>
      <c r="THP215" s="92"/>
      <c r="THQ215" s="92"/>
      <c r="THR215" s="92"/>
      <c r="THS215" s="92"/>
      <c r="THT215" s="92"/>
      <c r="THU215" s="92"/>
      <c r="THV215" s="92"/>
      <c r="THW215" s="92"/>
      <c r="THX215" s="92"/>
      <c r="THY215" s="92"/>
      <c r="THZ215" s="92"/>
      <c r="TIA215" s="92"/>
      <c r="TIB215" s="92"/>
      <c r="TIC215" s="92"/>
      <c r="TID215" s="92"/>
      <c r="TIE215" s="92"/>
      <c r="TIF215" s="92"/>
      <c r="TIG215" s="92"/>
      <c r="TIH215" s="92"/>
      <c r="TII215" s="92"/>
      <c r="TIJ215" s="92"/>
      <c r="TIK215" s="92"/>
      <c r="TIL215" s="92"/>
      <c r="TIM215" s="92"/>
      <c r="TIN215" s="92"/>
      <c r="TIO215" s="92"/>
      <c r="TIP215" s="92"/>
      <c r="TIQ215" s="92"/>
      <c r="TIR215" s="92"/>
      <c r="TIS215" s="92"/>
      <c r="TIT215" s="92"/>
      <c r="TIU215" s="92"/>
      <c r="TIV215" s="92"/>
      <c r="TIW215" s="92"/>
      <c r="TIX215" s="92"/>
      <c r="TIY215" s="92"/>
      <c r="TIZ215" s="92"/>
      <c r="TJA215" s="92"/>
      <c r="TJB215" s="92"/>
      <c r="TJC215" s="92"/>
      <c r="TJD215" s="92"/>
      <c r="TJE215" s="92"/>
      <c r="TJF215" s="92"/>
      <c r="TJG215" s="92"/>
      <c r="TJH215" s="92"/>
      <c r="TJI215" s="92"/>
      <c r="TJJ215" s="92"/>
      <c r="TJK215" s="92"/>
      <c r="TJL215" s="92"/>
      <c r="TJM215" s="92"/>
      <c r="TJN215" s="92"/>
      <c r="TJO215" s="92"/>
      <c r="TJP215" s="92"/>
      <c r="TJQ215" s="92"/>
      <c r="TJR215" s="92"/>
      <c r="TJS215" s="92"/>
      <c r="TJT215" s="92"/>
      <c r="TJU215" s="92"/>
      <c r="TJV215" s="92"/>
      <c r="TJW215" s="92"/>
      <c r="TJX215" s="92"/>
      <c r="TJY215" s="92"/>
      <c r="TJZ215" s="92"/>
      <c r="TKA215" s="92"/>
      <c r="TKB215" s="92"/>
      <c r="TKC215" s="92"/>
      <c r="TKD215" s="92"/>
      <c r="TKE215" s="92"/>
      <c r="TKF215" s="92"/>
      <c r="TKG215" s="92"/>
      <c r="TKH215" s="92"/>
      <c r="TKI215" s="92"/>
      <c r="TKJ215" s="92"/>
      <c r="TKK215" s="92"/>
      <c r="TKL215" s="92"/>
      <c r="TKM215" s="92"/>
      <c r="TKN215" s="92"/>
      <c r="TKO215" s="92"/>
      <c r="TKP215" s="92"/>
      <c r="TKQ215" s="92"/>
      <c r="TKR215" s="92"/>
      <c r="TKS215" s="92"/>
      <c r="TKT215" s="92"/>
      <c r="TKU215" s="92"/>
      <c r="TKV215" s="92"/>
      <c r="TKW215" s="92"/>
      <c r="TKX215" s="92"/>
      <c r="TKY215" s="92"/>
      <c r="TKZ215" s="92"/>
      <c r="TLA215" s="92"/>
      <c r="TLB215" s="92"/>
      <c r="TLC215" s="92"/>
      <c r="TLD215" s="92"/>
      <c r="TLE215" s="92"/>
      <c r="TLF215" s="92"/>
      <c r="TLG215" s="92"/>
      <c r="TLH215" s="92"/>
      <c r="TLI215" s="92"/>
      <c r="TLJ215" s="92"/>
      <c r="TLK215" s="92"/>
      <c r="TLL215" s="92"/>
      <c r="TLM215" s="92"/>
      <c r="TLN215" s="92"/>
      <c r="TLO215" s="92"/>
      <c r="TLP215" s="92"/>
      <c r="TLQ215" s="92"/>
      <c r="TLR215" s="92"/>
      <c r="TLS215" s="92"/>
      <c r="TLT215" s="92"/>
      <c r="TLU215" s="92"/>
      <c r="TLV215" s="92"/>
      <c r="TLW215" s="92"/>
      <c r="TLX215" s="92"/>
      <c r="TLY215" s="92"/>
      <c r="TLZ215" s="92"/>
      <c r="TMA215" s="92"/>
      <c r="TMB215" s="92"/>
      <c r="TMC215" s="92"/>
      <c r="TMD215" s="92"/>
      <c r="TME215" s="92"/>
      <c r="TMF215" s="92"/>
      <c r="TMG215" s="92"/>
      <c r="TMH215" s="92"/>
      <c r="TMI215" s="92"/>
      <c r="TMJ215" s="92"/>
      <c r="TMK215" s="92"/>
      <c r="TML215" s="92"/>
      <c r="TMM215" s="92"/>
      <c r="TMN215" s="92"/>
      <c r="TMO215" s="92"/>
      <c r="TMP215" s="92"/>
      <c r="TMQ215" s="92"/>
      <c r="TMR215" s="92"/>
      <c r="TMS215" s="92"/>
      <c r="TMT215" s="92"/>
      <c r="TMU215" s="92"/>
      <c r="TMV215" s="92"/>
      <c r="TMW215" s="92"/>
      <c r="TMX215" s="92"/>
      <c r="TMY215" s="92"/>
      <c r="TMZ215" s="92"/>
      <c r="TNA215" s="92"/>
      <c r="TNB215" s="92"/>
      <c r="TNC215" s="92"/>
      <c r="TND215" s="92"/>
      <c r="TNE215" s="92"/>
      <c r="TNF215" s="92"/>
      <c r="TNG215" s="92"/>
      <c r="TNH215" s="92"/>
      <c r="TNI215" s="92"/>
      <c r="TNJ215" s="92"/>
      <c r="TNK215" s="92"/>
      <c r="TNL215" s="92"/>
      <c r="TNM215" s="92"/>
      <c r="TNN215" s="92"/>
      <c r="TNO215" s="92"/>
      <c r="TNP215" s="92"/>
      <c r="TNQ215" s="92"/>
      <c r="TNR215" s="92"/>
      <c r="TNS215" s="92"/>
      <c r="TNT215" s="92"/>
      <c r="TNU215" s="92"/>
      <c r="TNV215" s="92"/>
      <c r="TNW215" s="92"/>
      <c r="TNX215" s="92"/>
      <c r="TNY215" s="92"/>
      <c r="TNZ215" s="92"/>
      <c r="TOA215" s="92"/>
      <c r="TOB215" s="92"/>
      <c r="TOC215" s="92"/>
      <c r="TOD215" s="92"/>
      <c r="TOE215" s="92"/>
      <c r="TOF215" s="92"/>
      <c r="TOG215" s="92"/>
      <c r="TOH215" s="92"/>
      <c r="TOI215" s="92"/>
      <c r="TOJ215" s="92"/>
      <c r="TOK215" s="92"/>
      <c r="TOL215" s="92"/>
      <c r="TOM215" s="92"/>
      <c r="TON215" s="92"/>
      <c r="TOO215" s="92"/>
      <c r="TOP215" s="92"/>
      <c r="TOQ215" s="92"/>
      <c r="TOR215" s="92"/>
      <c r="TOS215" s="92"/>
      <c r="TOT215" s="92"/>
      <c r="TOU215" s="92"/>
      <c r="TOV215" s="92"/>
      <c r="TOW215" s="92"/>
      <c r="TOX215" s="92"/>
      <c r="TOY215" s="92"/>
      <c r="TOZ215" s="92"/>
      <c r="TPA215" s="92"/>
      <c r="TPB215" s="92"/>
      <c r="TPC215" s="92"/>
      <c r="TPD215" s="92"/>
      <c r="TPE215" s="92"/>
      <c r="TPF215" s="92"/>
      <c r="TPG215" s="92"/>
      <c r="TPH215" s="92"/>
      <c r="TPI215" s="92"/>
      <c r="TPJ215" s="92"/>
      <c r="TPK215" s="92"/>
      <c r="TPL215" s="92"/>
      <c r="TPM215" s="92"/>
      <c r="TPN215" s="92"/>
      <c r="TPO215" s="92"/>
      <c r="TPP215" s="92"/>
      <c r="TPQ215" s="92"/>
      <c r="TPR215" s="92"/>
      <c r="TPS215" s="92"/>
      <c r="TPT215" s="92"/>
      <c r="TPU215" s="92"/>
      <c r="TPV215" s="92"/>
      <c r="TPW215" s="92"/>
      <c r="TPX215" s="92"/>
      <c r="TPY215" s="92"/>
      <c r="TPZ215" s="92"/>
      <c r="TQA215" s="92"/>
      <c r="TQB215" s="92"/>
      <c r="TQC215" s="92"/>
      <c r="TQD215" s="92"/>
      <c r="TQE215" s="92"/>
      <c r="TQF215" s="92"/>
      <c r="TQG215" s="92"/>
      <c r="TQH215" s="92"/>
      <c r="TQI215" s="92"/>
      <c r="TQJ215" s="92"/>
      <c r="TQK215" s="92"/>
      <c r="TQL215" s="92"/>
      <c r="TQM215" s="92"/>
      <c r="TQN215" s="92"/>
      <c r="TQO215" s="92"/>
      <c r="TQP215" s="92"/>
      <c r="TQQ215" s="92"/>
      <c r="TQR215" s="92"/>
      <c r="TQS215" s="92"/>
      <c r="TQT215" s="92"/>
      <c r="TQU215" s="92"/>
      <c r="TQV215" s="92"/>
      <c r="TQW215" s="92"/>
      <c r="TQX215" s="92"/>
      <c r="TQY215" s="92"/>
      <c r="TQZ215" s="92"/>
      <c r="TRA215" s="92"/>
      <c r="TRB215" s="92"/>
      <c r="TRC215" s="92"/>
      <c r="TRD215" s="92"/>
      <c r="TRE215" s="92"/>
      <c r="TRF215" s="92"/>
      <c r="TRG215" s="92"/>
      <c r="TRH215" s="92"/>
      <c r="TRI215" s="92"/>
      <c r="TRJ215" s="92"/>
      <c r="TRK215" s="92"/>
      <c r="TRL215" s="92"/>
      <c r="TRM215" s="92"/>
      <c r="TRN215" s="92"/>
      <c r="TRO215" s="92"/>
      <c r="TRP215" s="92"/>
      <c r="TRQ215" s="92"/>
      <c r="TRR215" s="92"/>
      <c r="TRS215" s="92"/>
      <c r="TRT215" s="92"/>
      <c r="TRU215" s="92"/>
      <c r="TRV215" s="92"/>
      <c r="TRW215" s="92"/>
      <c r="TRX215" s="92"/>
      <c r="TRY215" s="92"/>
      <c r="TRZ215" s="92"/>
      <c r="TSA215" s="92"/>
      <c r="TSB215" s="92"/>
      <c r="TSC215" s="92"/>
      <c r="TSD215" s="92"/>
      <c r="TSE215" s="92"/>
      <c r="TSF215" s="92"/>
      <c r="TSG215" s="92"/>
      <c r="TSH215" s="92"/>
      <c r="TSI215" s="92"/>
      <c r="TSJ215" s="92"/>
      <c r="TSK215" s="92"/>
      <c r="TSL215" s="92"/>
      <c r="TSM215" s="92"/>
      <c r="TSN215" s="92"/>
      <c r="TSO215" s="92"/>
      <c r="TSP215" s="92"/>
      <c r="TSQ215" s="92"/>
      <c r="TSR215" s="92"/>
      <c r="TSS215" s="92"/>
      <c r="TST215" s="92"/>
      <c r="TSU215" s="92"/>
      <c r="TSV215" s="92"/>
      <c r="TSW215" s="92"/>
      <c r="TSX215" s="92"/>
      <c r="TSY215" s="92"/>
      <c r="TSZ215" s="92"/>
      <c r="TTA215" s="92"/>
      <c r="TTB215" s="92"/>
      <c r="TTC215" s="92"/>
      <c r="TTD215" s="92"/>
      <c r="TTE215" s="92"/>
      <c r="TTF215" s="92"/>
      <c r="TTG215" s="92"/>
      <c r="TTH215" s="92"/>
      <c r="TTI215" s="92"/>
      <c r="TTJ215" s="92"/>
      <c r="TTK215" s="92"/>
      <c r="TTL215" s="92"/>
      <c r="TTM215" s="92"/>
      <c r="TTN215" s="92"/>
      <c r="TTO215" s="92"/>
      <c r="TTP215" s="92"/>
      <c r="TTQ215" s="92"/>
      <c r="TTR215" s="92"/>
      <c r="TTS215" s="92"/>
      <c r="TTT215" s="92"/>
      <c r="TTU215" s="92"/>
      <c r="TTV215" s="92"/>
      <c r="TTW215" s="92"/>
      <c r="TTX215" s="92"/>
      <c r="TTY215" s="92"/>
      <c r="TTZ215" s="92"/>
      <c r="TUA215" s="92"/>
      <c r="TUB215" s="92"/>
      <c r="TUC215" s="92"/>
      <c r="TUD215" s="92"/>
      <c r="TUE215" s="92"/>
      <c r="TUF215" s="92"/>
      <c r="TUG215" s="92"/>
      <c r="TUH215" s="92"/>
      <c r="TUI215" s="92"/>
      <c r="TUJ215" s="92"/>
      <c r="TUK215" s="92"/>
      <c r="TUL215" s="92"/>
      <c r="TUM215" s="92"/>
      <c r="TUN215" s="92"/>
      <c r="TUO215" s="92"/>
      <c r="TUP215" s="92"/>
      <c r="TUQ215" s="92"/>
      <c r="TUR215" s="92"/>
      <c r="TUS215" s="92"/>
      <c r="TUT215" s="92"/>
      <c r="TUU215" s="92"/>
      <c r="TUV215" s="92"/>
      <c r="TUW215" s="92"/>
      <c r="TUX215" s="92"/>
      <c r="TUY215" s="92"/>
      <c r="TUZ215" s="92"/>
      <c r="TVA215" s="92"/>
      <c r="TVB215" s="92"/>
      <c r="TVC215" s="92"/>
      <c r="TVD215" s="92"/>
      <c r="TVE215" s="92"/>
      <c r="TVF215" s="92"/>
      <c r="TVG215" s="92"/>
      <c r="TVH215" s="92"/>
      <c r="TVI215" s="92"/>
      <c r="TVJ215" s="92"/>
      <c r="TVK215" s="92"/>
      <c r="TVL215" s="92"/>
      <c r="TVM215" s="92"/>
      <c r="TVN215" s="92"/>
      <c r="TVO215" s="92"/>
      <c r="TVP215" s="92"/>
      <c r="TVQ215" s="92"/>
      <c r="TVR215" s="92"/>
      <c r="TVS215" s="92"/>
      <c r="TVT215" s="92"/>
      <c r="TVU215" s="92"/>
      <c r="TVV215" s="92"/>
      <c r="TVW215" s="92"/>
      <c r="TVX215" s="92"/>
      <c r="TVY215" s="92"/>
      <c r="TVZ215" s="92"/>
      <c r="TWA215" s="92"/>
      <c r="TWB215" s="92"/>
      <c r="TWC215" s="92"/>
      <c r="TWD215" s="92"/>
      <c r="TWE215" s="92"/>
      <c r="TWF215" s="92"/>
      <c r="TWG215" s="92"/>
      <c r="TWH215" s="92"/>
      <c r="TWI215" s="92"/>
      <c r="TWJ215" s="92"/>
      <c r="TWK215" s="92"/>
      <c r="TWL215" s="92"/>
      <c r="TWM215" s="92"/>
      <c r="TWN215" s="92"/>
      <c r="TWO215" s="92"/>
      <c r="TWP215" s="92"/>
      <c r="TWQ215" s="92"/>
      <c r="TWR215" s="92"/>
      <c r="TWS215" s="92"/>
      <c r="TWT215" s="92"/>
      <c r="TWU215" s="92"/>
      <c r="TWV215" s="92"/>
      <c r="TWW215" s="92"/>
      <c r="TWX215" s="92"/>
      <c r="TWY215" s="92"/>
      <c r="TWZ215" s="92"/>
      <c r="TXA215" s="92"/>
      <c r="TXB215" s="92"/>
      <c r="TXC215" s="92"/>
      <c r="TXD215" s="92"/>
      <c r="TXE215" s="92"/>
      <c r="TXF215" s="92"/>
      <c r="TXG215" s="92"/>
      <c r="TXH215" s="92"/>
      <c r="TXI215" s="92"/>
      <c r="TXJ215" s="92"/>
      <c r="TXK215" s="92"/>
      <c r="TXL215" s="92"/>
      <c r="TXM215" s="92"/>
      <c r="TXN215" s="92"/>
      <c r="TXO215" s="92"/>
      <c r="TXP215" s="92"/>
      <c r="TXQ215" s="92"/>
      <c r="TXR215" s="92"/>
      <c r="TXS215" s="92"/>
      <c r="TXT215" s="92"/>
      <c r="TXU215" s="92"/>
      <c r="TXV215" s="92"/>
      <c r="TXW215" s="92"/>
      <c r="TXX215" s="92"/>
      <c r="TXY215" s="92"/>
      <c r="TXZ215" s="92"/>
      <c r="TYA215" s="92"/>
      <c r="TYB215" s="92"/>
      <c r="TYC215" s="92"/>
      <c r="TYD215" s="92"/>
      <c r="TYE215" s="92"/>
      <c r="TYF215" s="92"/>
      <c r="TYG215" s="92"/>
      <c r="TYH215" s="92"/>
      <c r="TYI215" s="92"/>
      <c r="TYJ215" s="92"/>
      <c r="TYK215" s="92"/>
      <c r="TYL215" s="92"/>
      <c r="TYM215" s="92"/>
      <c r="TYN215" s="92"/>
      <c r="TYO215" s="92"/>
      <c r="TYP215" s="92"/>
      <c r="TYQ215" s="92"/>
      <c r="TYR215" s="92"/>
      <c r="TYS215" s="92"/>
      <c r="TYT215" s="92"/>
      <c r="TYU215" s="92"/>
      <c r="TYV215" s="92"/>
      <c r="TYW215" s="92"/>
      <c r="TYX215" s="92"/>
      <c r="TYY215" s="92"/>
      <c r="TYZ215" s="92"/>
      <c r="TZA215" s="92"/>
      <c r="TZB215" s="92"/>
      <c r="TZC215" s="92"/>
      <c r="TZD215" s="92"/>
      <c r="TZE215" s="92"/>
      <c r="TZF215" s="92"/>
      <c r="TZG215" s="92"/>
      <c r="TZH215" s="92"/>
      <c r="TZI215" s="92"/>
      <c r="TZJ215" s="92"/>
      <c r="TZK215" s="92"/>
      <c r="TZL215" s="92"/>
      <c r="TZM215" s="92"/>
      <c r="TZN215" s="92"/>
      <c r="TZO215" s="92"/>
      <c r="TZP215" s="92"/>
      <c r="TZQ215" s="92"/>
      <c r="TZR215" s="92"/>
      <c r="TZS215" s="92"/>
      <c r="TZT215" s="92"/>
      <c r="TZU215" s="92"/>
      <c r="TZV215" s="92"/>
      <c r="TZW215" s="92"/>
      <c r="TZX215" s="92"/>
      <c r="TZY215" s="92"/>
      <c r="TZZ215" s="92"/>
      <c r="UAA215" s="92"/>
      <c r="UAB215" s="92"/>
      <c r="UAC215" s="92"/>
      <c r="UAD215" s="92"/>
      <c r="UAE215" s="92"/>
      <c r="UAF215" s="92"/>
      <c r="UAG215" s="92"/>
      <c r="UAH215" s="92"/>
      <c r="UAI215" s="92"/>
      <c r="UAJ215" s="92"/>
      <c r="UAK215" s="92"/>
      <c r="UAL215" s="92"/>
      <c r="UAM215" s="92"/>
      <c r="UAN215" s="92"/>
      <c r="UAO215" s="92"/>
      <c r="UAP215" s="92"/>
      <c r="UAQ215" s="92"/>
      <c r="UAR215" s="92"/>
      <c r="UAS215" s="92"/>
      <c r="UAT215" s="92"/>
      <c r="UAU215" s="92"/>
      <c r="UAV215" s="92"/>
      <c r="UAW215" s="92"/>
      <c r="UAX215" s="92"/>
      <c r="UAY215" s="92"/>
      <c r="UAZ215" s="92"/>
      <c r="UBA215" s="92"/>
      <c r="UBB215" s="92"/>
      <c r="UBC215" s="92"/>
      <c r="UBD215" s="92"/>
      <c r="UBE215" s="92"/>
      <c r="UBF215" s="92"/>
      <c r="UBG215" s="92"/>
      <c r="UBH215" s="92"/>
      <c r="UBI215" s="92"/>
      <c r="UBJ215" s="92"/>
      <c r="UBK215" s="92"/>
      <c r="UBL215" s="92"/>
      <c r="UBM215" s="92"/>
      <c r="UBN215" s="92"/>
      <c r="UBO215" s="92"/>
      <c r="UBP215" s="92"/>
      <c r="UBQ215" s="92"/>
      <c r="UBR215" s="92"/>
      <c r="UBS215" s="92"/>
      <c r="UBT215" s="92"/>
      <c r="UBU215" s="92"/>
      <c r="UBV215" s="92"/>
      <c r="UBW215" s="92"/>
      <c r="UBX215" s="92"/>
      <c r="UBY215" s="92"/>
      <c r="UBZ215" s="92"/>
      <c r="UCA215" s="92"/>
      <c r="UCB215" s="92"/>
      <c r="UCC215" s="92"/>
      <c r="UCD215" s="92"/>
      <c r="UCE215" s="92"/>
      <c r="UCF215" s="92"/>
      <c r="UCG215" s="92"/>
      <c r="UCH215" s="92"/>
      <c r="UCI215" s="92"/>
      <c r="UCJ215" s="92"/>
      <c r="UCK215" s="92"/>
      <c r="UCL215" s="92"/>
      <c r="UCM215" s="92"/>
      <c r="UCN215" s="92"/>
      <c r="UCO215" s="92"/>
      <c r="UCP215" s="92"/>
      <c r="UCQ215" s="92"/>
      <c r="UCR215" s="92"/>
      <c r="UCS215" s="92"/>
      <c r="UCT215" s="92"/>
      <c r="UCU215" s="92"/>
      <c r="UCV215" s="92"/>
      <c r="UCW215" s="92"/>
      <c r="UCX215" s="92"/>
      <c r="UCY215" s="92"/>
      <c r="UCZ215" s="92"/>
      <c r="UDA215" s="92"/>
      <c r="UDB215" s="92"/>
      <c r="UDC215" s="92"/>
      <c r="UDD215" s="92"/>
      <c r="UDE215" s="92"/>
      <c r="UDF215" s="92"/>
      <c r="UDG215" s="92"/>
      <c r="UDH215" s="92"/>
      <c r="UDI215" s="92"/>
      <c r="UDJ215" s="92"/>
      <c r="UDK215" s="92"/>
      <c r="UDL215" s="92"/>
      <c r="UDM215" s="92"/>
      <c r="UDN215" s="92"/>
      <c r="UDO215" s="92"/>
      <c r="UDP215" s="92"/>
      <c r="UDQ215" s="92"/>
      <c r="UDR215" s="92"/>
      <c r="UDS215" s="92"/>
      <c r="UDT215" s="92"/>
      <c r="UDU215" s="92"/>
      <c r="UDV215" s="92"/>
      <c r="UDW215" s="92"/>
      <c r="UDX215" s="92"/>
      <c r="UDY215" s="92"/>
      <c r="UDZ215" s="92"/>
      <c r="UEA215" s="92"/>
      <c r="UEB215" s="92"/>
      <c r="UEC215" s="92"/>
      <c r="UED215" s="92"/>
      <c r="UEE215" s="92"/>
      <c r="UEF215" s="92"/>
      <c r="UEG215" s="92"/>
      <c r="UEH215" s="92"/>
      <c r="UEI215" s="92"/>
      <c r="UEJ215" s="92"/>
      <c r="UEK215" s="92"/>
      <c r="UEL215" s="92"/>
      <c r="UEM215" s="92"/>
      <c r="UEN215" s="92"/>
      <c r="UEO215" s="92"/>
      <c r="UEP215" s="92"/>
      <c r="UEQ215" s="92"/>
      <c r="UER215" s="92"/>
      <c r="UES215" s="92"/>
      <c r="UET215" s="92"/>
      <c r="UEU215" s="92"/>
      <c r="UEV215" s="92"/>
      <c r="UEW215" s="92"/>
      <c r="UEX215" s="92"/>
      <c r="UEY215" s="92"/>
      <c r="UEZ215" s="92"/>
      <c r="UFA215" s="92"/>
      <c r="UFB215" s="92"/>
      <c r="UFC215" s="92"/>
      <c r="UFD215" s="92"/>
      <c r="UFE215" s="92"/>
      <c r="UFF215" s="92"/>
      <c r="UFG215" s="92"/>
      <c r="UFH215" s="92"/>
      <c r="UFI215" s="92"/>
      <c r="UFJ215" s="92"/>
      <c r="UFK215" s="92"/>
      <c r="UFL215" s="92"/>
      <c r="UFM215" s="92"/>
      <c r="UFN215" s="92"/>
      <c r="UFO215" s="92"/>
      <c r="UFP215" s="92"/>
      <c r="UFQ215" s="92"/>
      <c r="UFR215" s="92"/>
      <c r="UFS215" s="92"/>
      <c r="UFT215" s="92"/>
      <c r="UFU215" s="92"/>
      <c r="UFV215" s="92"/>
      <c r="UFW215" s="92"/>
      <c r="UFX215" s="92"/>
      <c r="UFY215" s="92"/>
      <c r="UFZ215" s="92"/>
      <c r="UGA215" s="92"/>
      <c r="UGB215" s="92"/>
      <c r="UGC215" s="92"/>
      <c r="UGD215" s="92"/>
      <c r="UGE215" s="92"/>
      <c r="UGF215" s="92"/>
      <c r="UGG215" s="92"/>
      <c r="UGH215" s="92"/>
      <c r="UGI215" s="92"/>
      <c r="UGJ215" s="92"/>
      <c r="UGK215" s="92"/>
      <c r="UGL215" s="92"/>
      <c r="UGM215" s="92"/>
      <c r="UGN215" s="92"/>
      <c r="UGO215" s="92"/>
      <c r="UGP215" s="92"/>
      <c r="UGQ215" s="92"/>
      <c r="UGR215" s="92"/>
      <c r="UGS215" s="92"/>
      <c r="UGT215" s="92"/>
      <c r="UGU215" s="92"/>
      <c r="UGV215" s="92"/>
      <c r="UGW215" s="92"/>
      <c r="UGX215" s="92"/>
      <c r="UGY215" s="92"/>
      <c r="UGZ215" s="92"/>
      <c r="UHA215" s="92"/>
      <c r="UHB215" s="92"/>
      <c r="UHC215" s="92"/>
      <c r="UHD215" s="92"/>
      <c r="UHE215" s="92"/>
      <c r="UHF215" s="92"/>
      <c r="UHG215" s="92"/>
      <c r="UHH215" s="92"/>
      <c r="UHI215" s="92"/>
      <c r="UHJ215" s="92"/>
      <c r="UHK215" s="92"/>
      <c r="UHL215" s="92"/>
      <c r="UHM215" s="92"/>
      <c r="UHN215" s="92"/>
      <c r="UHO215" s="92"/>
      <c r="UHP215" s="92"/>
      <c r="UHQ215" s="92"/>
      <c r="UHR215" s="92"/>
      <c r="UHS215" s="92"/>
      <c r="UHT215" s="92"/>
      <c r="UHU215" s="92"/>
      <c r="UHV215" s="92"/>
      <c r="UHW215" s="92"/>
      <c r="UHX215" s="92"/>
      <c r="UHY215" s="92"/>
      <c r="UHZ215" s="92"/>
      <c r="UIA215" s="92"/>
      <c r="UIB215" s="92"/>
      <c r="UIC215" s="92"/>
      <c r="UID215" s="92"/>
      <c r="UIE215" s="92"/>
      <c r="UIF215" s="92"/>
      <c r="UIG215" s="92"/>
      <c r="UIH215" s="92"/>
      <c r="UII215" s="92"/>
      <c r="UIJ215" s="92"/>
      <c r="UIK215" s="92"/>
      <c r="UIL215" s="92"/>
      <c r="UIM215" s="92"/>
      <c r="UIN215" s="92"/>
      <c r="UIO215" s="92"/>
      <c r="UIP215" s="92"/>
      <c r="UIQ215" s="92"/>
      <c r="UIR215" s="92"/>
      <c r="UIS215" s="92"/>
      <c r="UIT215" s="92"/>
      <c r="UIU215" s="92"/>
      <c r="UIV215" s="92"/>
      <c r="UIW215" s="92"/>
      <c r="UIX215" s="92"/>
      <c r="UIY215" s="92"/>
      <c r="UIZ215" s="92"/>
      <c r="UJA215" s="92"/>
      <c r="UJB215" s="92"/>
      <c r="UJC215" s="92"/>
      <c r="UJD215" s="92"/>
      <c r="UJE215" s="92"/>
      <c r="UJF215" s="92"/>
      <c r="UJG215" s="92"/>
      <c r="UJH215" s="92"/>
      <c r="UJI215" s="92"/>
      <c r="UJJ215" s="92"/>
      <c r="UJK215" s="92"/>
      <c r="UJL215" s="92"/>
      <c r="UJM215" s="92"/>
      <c r="UJN215" s="92"/>
      <c r="UJO215" s="92"/>
      <c r="UJP215" s="92"/>
      <c r="UJQ215" s="92"/>
      <c r="UJR215" s="92"/>
      <c r="UJS215" s="92"/>
      <c r="UJT215" s="92"/>
      <c r="UJU215" s="92"/>
      <c r="UJV215" s="92"/>
      <c r="UJW215" s="92"/>
      <c r="UJX215" s="92"/>
      <c r="UJY215" s="92"/>
      <c r="UJZ215" s="92"/>
      <c r="UKA215" s="92"/>
      <c r="UKB215" s="92"/>
      <c r="UKC215" s="92"/>
      <c r="UKD215" s="92"/>
      <c r="UKE215" s="92"/>
      <c r="UKF215" s="92"/>
      <c r="UKG215" s="92"/>
      <c r="UKH215" s="92"/>
      <c r="UKI215" s="92"/>
      <c r="UKJ215" s="92"/>
      <c r="UKK215" s="92"/>
      <c r="UKL215" s="92"/>
      <c r="UKM215" s="92"/>
      <c r="UKN215" s="92"/>
      <c r="UKO215" s="92"/>
      <c r="UKP215" s="92"/>
      <c r="UKQ215" s="92"/>
      <c r="UKR215" s="92"/>
      <c r="UKS215" s="92"/>
      <c r="UKT215" s="92"/>
      <c r="UKU215" s="92"/>
      <c r="UKV215" s="92"/>
      <c r="UKW215" s="92"/>
      <c r="UKX215" s="92"/>
      <c r="UKY215" s="92"/>
      <c r="UKZ215" s="92"/>
      <c r="ULA215" s="92"/>
      <c r="ULB215" s="92"/>
      <c r="ULC215" s="92"/>
      <c r="ULD215" s="92"/>
      <c r="ULE215" s="92"/>
      <c r="ULF215" s="92"/>
      <c r="ULG215" s="92"/>
      <c r="ULH215" s="92"/>
      <c r="ULI215" s="92"/>
      <c r="ULJ215" s="92"/>
      <c r="ULK215" s="92"/>
      <c r="ULL215" s="92"/>
      <c r="ULM215" s="92"/>
      <c r="ULN215" s="92"/>
      <c r="ULO215" s="92"/>
      <c r="ULP215" s="92"/>
      <c r="ULQ215" s="92"/>
      <c r="ULR215" s="92"/>
      <c r="ULS215" s="92"/>
      <c r="ULT215" s="92"/>
      <c r="ULU215" s="92"/>
      <c r="ULV215" s="92"/>
      <c r="ULW215" s="92"/>
      <c r="ULX215" s="92"/>
      <c r="ULY215" s="92"/>
      <c r="ULZ215" s="92"/>
      <c r="UMA215" s="92"/>
      <c r="UMB215" s="92"/>
      <c r="UMC215" s="92"/>
      <c r="UMD215" s="92"/>
      <c r="UME215" s="92"/>
      <c r="UMF215" s="92"/>
      <c r="UMG215" s="92"/>
      <c r="UMH215" s="92"/>
      <c r="UMI215" s="92"/>
      <c r="UMJ215" s="92"/>
      <c r="UMK215" s="92"/>
      <c r="UML215" s="92"/>
      <c r="UMM215" s="92"/>
      <c r="UMN215" s="92"/>
      <c r="UMO215" s="92"/>
      <c r="UMP215" s="92"/>
      <c r="UMQ215" s="92"/>
      <c r="UMR215" s="92"/>
      <c r="UMS215" s="92"/>
      <c r="UMT215" s="92"/>
      <c r="UMU215" s="92"/>
      <c r="UMV215" s="92"/>
      <c r="UMW215" s="92"/>
      <c r="UMX215" s="92"/>
      <c r="UMY215" s="92"/>
      <c r="UMZ215" s="92"/>
      <c r="UNA215" s="92"/>
      <c r="UNB215" s="92"/>
      <c r="UNC215" s="92"/>
      <c r="UND215" s="92"/>
      <c r="UNE215" s="92"/>
      <c r="UNF215" s="92"/>
      <c r="UNG215" s="92"/>
      <c r="UNH215" s="92"/>
      <c r="UNI215" s="92"/>
      <c r="UNJ215" s="92"/>
      <c r="UNK215" s="92"/>
      <c r="UNL215" s="92"/>
      <c r="UNM215" s="92"/>
      <c r="UNN215" s="92"/>
      <c r="UNO215" s="92"/>
      <c r="UNP215" s="92"/>
      <c r="UNQ215" s="92"/>
      <c r="UNR215" s="92"/>
      <c r="UNS215" s="92"/>
      <c r="UNT215" s="92"/>
      <c r="UNU215" s="92"/>
      <c r="UNV215" s="92"/>
      <c r="UNW215" s="92"/>
      <c r="UNX215" s="92"/>
      <c r="UNY215" s="92"/>
      <c r="UNZ215" s="92"/>
      <c r="UOA215" s="92"/>
      <c r="UOB215" s="92"/>
      <c r="UOC215" s="92"/>
      <c r="UOD215" s="92"/>
      <c r="UOE215" s="92"/>
      <c r="UOF215" s="92"/>
      <c r="UOG215" s="92"/>
      <c r="UOH215" s="92"/>
      <c r="UOI215" s="92"/>
      <c r="UOJ215" s="92"/>
      <c r="UOK215" s="92"/>
      <c r="UOL215" s="92"/>
      <c r="UOM215" s="92"/>
      <c r="UON215" s="92"/>
      <c r="UOO215" s="92"/>
      <c r="UOP215" s="92"/>
      <c r="UOQ215" s="92"/>
      <c r="UOR215" s="92"/>
      <c r="UOS215" s="92"/>
      <c r="UOT215" s="92"/>
      <c r="UOU215" s="92"/>
      <c r="UOV215" s="92"/>
      <c r="UOW215" s="92"/>
      <c r="UOX215" s="92"/>
      <c r="UOY215" s="92"/>
      <c r="UOZ215" s="92"/>
      <c r="UPA215" s="92"/>
      <c r="UPB215" s="92"/>
      <c r="UPC215" s="92"/>
      <c r="UPD215" s="92"/>
      <c r="UPE215" s="92"/>
      <c r="UPF215" s="92"/>
      <c r="UPG215" s="92"/>
      <c r="UPH215" s="92"/>
      <c r="UPI215" s="92"/>
      <c r="UPJ215" s="92"/>
      <c r="UPK215" s="92"/>
      <c r="UPL215" s="92"/>
      <c r="UPM215" s="92"/>
      <c r="UPN215" s="92"/>
      <c r="UPO215" s="92"/>
      <c r="UPP215" s="92"/>
      <c r="UPQ215" s="92"/>
      <c r="UPR215" s="92"/>
      <c r="UPS215" s="92"/>
      <c r="UPT215" s="92"/>
      <c r="UPU215" s="92"/>
      <c r="UPV215" s="92"/>
      <c r="UPW215" s="92"/>
      <c r="UPX215" s="92"/>
      <c r="UPY215" s="92"/>
      <c r="UPZ215" s="92"/>
      <c r="UQA215" s="92"/>
      <c r="UQB215" s="92"/>
      <c r="UQC215" s="92"/>
      <c r="UQD215" s="92"/>
      <c r="UQE215" s="92"/>
      <c r="UQF215" s="92"/>
      <c r="UQG215" s="92"/>
      <c r="UQH215" s="92"/>
      <c r="UQI215" s="92"/>
      <c r="UQJ215" s="92"/>
      <c r="UQK215" s="92"/>
      <c r="UQL215" s="92"/>
      <c r="UQM215" s="92"/>
      <c r="UQN215" s="92"/>
      <c r="UQO215" s="92"/>
      <c r="UQP215" s="92"/>
      <c r="UQQ215" s="92"/>
      <c r="UQR215" s="92"/>
      <c r="UQS215" s="92"/>
      <c r="UQT215" s="92"/>
      <c r="UQU215" s="92"/>
      <c r="UQV215" s="92"/>
      <c r="UQW215" s="92"/>
      <c r="UQX215" s="92"/>
      <c r="UQY215" s="92"/>
      <c r="UQZ215" s="92"/>
      <c r="URA215" s="92"/>
      <c r="URB215" s="92"/>
      <c r="URC215" s="92"/>
      <c r="URD215" s="92"/>
      <c r="URE215" s="92"/>
      <c r="URF215" s="92"/>
      <c r="URG215" s="92"/>
      <c r="URH215" s="92"/>
      <c r="URI215" s="92"/>
      <c r="URJ215" s="92"/>
      <c r="URK215" s="92"/>
      <c r="URL215" s="92"/>
      <c r="URM215" s="92"/>
      <c r="URN215" s="92"/>
      <c r="URO215" s="92"/>
      <c r="URP215" s="92"/>
      <c r="URQ215" s="92"/>
      <c r="URR215" s="92"/>
      <c r="URS215" s="92"/>
      <c r="URT215" s="92"/>
      <c r="URU215" s="92"/>
      <c r="URV215" s="92"/>
      <c r="URW215" s="92"/>
      <c r="URX215" s="92"/>
      <c r="URY215" s="92"/>
      <c r="URZ215" s="92"/>
      <c r="USA215" s="92"/>
      <c r="USB215" s="92"/>
      <c r="USC215" s="92"/>
      <c r="USD215" s="92"/>
      <c r="USE215" s="92"/>
      <c r="USF215" s="92"/>
      <c r="USG215" s="92"/>
      <c r="USH215" s="92"/>
      <c r="USI215" s="92"/>
      <c r="USJ215" s="92"/>
      <c r="USK215" s="92"/>
      <c r="USL215" s="92"/>
      <c r="USM215" s="92"/>
      <c r="USN215" s="92"/>
      <c r="USO215" s="92"/>
      <c r="USP215" s="92"/>
      <c r="USQ215" s="92"/>
      <c r="USR215" s="92"/>
      <c r="USS215" s="92"/>
      <c r="UST215" s="92"/>
      <c r="USU215" s="92"/>
      <c r="USV215" s="92"/>
      <c r="USW215" s="92"/>
      <c r="USX215" s="92"/>
      <c r="USY215" s="92"/>
      <c r="USZ215" s="92"/>
      <c r="UTA215" s="92"/>
      <c r="UTB215" s="92"/>
      <c r="UTC215" s="92"/>
      <c r="UTD215" s="92"/>
      <c r="UTE215" s="92"/>
      <c r="UTF215" s="92"/>
      <c r="UTG215" s="92"/>
      <c r="UTH215" s="92"/>
      <c r="UTI215" s="92"/>
      <c r="UTJ215" s="92"/>
      <c r="UTK215" s="92"/>
      <c r="UTL215" s="92"/>
      <c r="UTM215" s="92"/>
      <c r="UTN215" s="92"/>
      <c r="UTO215" s="92"/>
      <c r="UTP215" s="92"/>
      <c r="UTQ215" s="92"/>
      <c r="UTR215" s="92"/>
      <c r="UTS215" s="92"/>
      <c r="UTT215" s="92"/>
      <c r="UTU215" s="92"/>
      <c r="UTV215" s="92"/>
      <c r="UTW215" s="92"/>
      <c r="UTX215" s="92"/>
      <c r="UTY215" s="92"/>
      <c r="UTZ215" s="92"/>
      <c r="UUA215" s="92"/>
      <c r="UUB215" s="92"/>
      <c r="UUC215" s="92"/>
      <c r="UUD215" s="92"/>
      <c r="UUE215" s="92"/>
      <c r="UUF215" s="92"/>
      <c r="UUG215" s="92"/>
      <c r="UUH215" s="92"/>
      <c r="UUI215" s="92"/>
      <c r="UUJ215" s="92"/>
      <c r="UUK215" s="92"/>
      <c r="UUL215" s="92"/>
      <c r="UUM215" s="92"/>
      <c r="UUN215" s="92"/>
      <c r="UUO215" s="92"/>
      <c r="UUP215" s="92"/>
      <c r="UUQ215" s="92"/>
      <c r="UUR215" s="92"/>
      <c r="UUS215" s="92"/>
      <c r="UUT215" s="92"/>
      <c r="UUU215" s="92"/>
      <c r="UUV215" s="92"/>
      <c r="UUW215" s="92"/>
      <c r="UUX215" s="92"/>
      <c r="UUY215" s="92"/>
      <c r="UUZ215" s="92"/>
      <c r="UVA215" s="92"/>
      <c r="UVB215" s="92"/>
      <c r="UVC215" s="92"/>
      <c r="UVD215" s="92"/>
      <c r="UVE215" s="92"/>
      <c r="UVF215" s="92"/>
      <c r="UVG215" s="92"/>
      <c r="UVH215" s="92"/>
      <c r="UVI215" s="92"/>
      <c r="UVJ215" s="92"/>
      <c r="UVK215" s="92"/>
      <c r="UVL215" s="92"/>
      <c r="UVM215" s="92"/>
      <c r="UVN215" s="92"/>
      <c r="UVO215" s="92"/>
      <c r="UVP215" s="92"/>
      <c r="UVQ215" s="92"/>
      <c r="UVR215" s="92"/>
      <c r="UVS215" s="92"/>
      <c r="UVT215" s="92"/>
      <c r="UVU215" s="92"/>
      <c r="UVV215" s="92"/>
      <c r="UVW215" s="92"/>
      <c r="UVX215" s="92"/>
      <c r="UVY215" s="92"/>
      <c r="UVZ215" s="92"/>
      <c r="UWA215" s="92"/>
      <c r="UWB215" s="92"/>
      <c r="UWC215" s="92"/>
      <c r="UWD215" s="92"/>
      <c r="UWE215" s="92"/>
      <c r="UWF215" s="92"/>
      <c r="UWG215" s="92"/>
      <c r="UWH215" s="92"/>
      <c r="UWI215" s="92"/>
      <c r="UWJ215" s="92"/>
      <c r="UWK215" s="92"/>
      <c r="UWL215" s="92"/>
      <c r="UWM215" s="92"/>
      <c r="UWN215" s="92"/>
      <c r="UWO215" s="92"/>
      <c r="UWP215" s="92"/>
      <c r="UWQ215" s="92"/>
      <c r="UWR215" s="92"/>
      <c r="UWS215" s="92"/>
      <c r="UWT215" s="92"/>
      <c r="UWU215" s="92"/>
      <c r="UWV215" s="92"/>
      <c r="UWW215" s="92"/>
      <c r="UWX215" s="92"/>
      <c r="UWY215" s="92"/>
      <c r="UWZ215" s="92"/>
      <c r="UXA215" s="92"/>
      <c r="UXB215" s="92"/>
      <c r="UXC215" s="92"/>
      <c r="UXD215" s="92"/>
      <c r="UXE215" s="92"/>
      <c r="UXF215" s="92"/>
      <c r="UXG215" s="92"/>
      <c r="UXH215" s="92"/>
      <c r="UXI215" s="92"/>
      <c r="UXJ215" s="92"/>
      <c r="UXK215" s="92"/>
      <c r="UXL215" s="92"/>
      <c r="UXM215" s="92"/>
      <c r="UXN215" s="92"/>
      <c r="UXO215" s="92"/>
      <c r="UXP215" s="92"/>
      <c r="UXQ215" s="92"/>
      <c r="UXR215" s="92"/>
      <c r="UXS215" s="92"/>
      <c r="UXT215" s="92"/>
      <c r="UXU215" s="92"/>
      <c r="UXV215" s="92"/>
      <c r="UXW215" s="92"/>
      <c r="UXX215" s="92"/>
      <c r="UXY215" s="92"/>
      <c r="UXZ215" s="92"/>
      <c r="UYA215" s="92"/>
      <c r="UYB215" s="92"/>
      <c r="UYC215" s="92"/>
      <c r="UYD215" s="92"/>
      <c r="UYE215" s="92"/>
      <c r="UYF215" s="92"/>
      <c r="UYG215" s="92"/>
      <c r="UYH215" s="92"/>
      <c r="UYI215" s="92"/>
      <c r="UYJ215" s="92"/>
      <c r="UYK215" s="92"/>
      <c r="UYL215" s="92"/>
      <c r="UYM215" s="92"/>
      <c r="UYN215" s="92"/>
      <c r="UYO215" s="92"/>
      <c r="UYP215" s="92"/>
      <c r="UYQ215" s="92"/>
      <c r="UYR215" s="92"/>
      <c r="UYS215" s="92"/>
      <c r="UYT215" s="92"/>
      <c r="UYU215" s="92"/>
      <c r="UYV215" s="92"/>
      <c r="UYW215" s="92"/>
      <c r="UYX215" s="92"/>
      <c r="UYY215" s="92"/>
      <c r="UYZ215" s="92"/>
      <c r="UZA215" s="92"/>
      <c r="UZB215" s="92"/>
      <c r="UZC215" s="92"/>
      <c r="UZD215" s="92"/>
      <c r="UZE215" s="92"/>
      <c r="UZF215" s="92"/>
      <c r="UZG215" s="92"/>
      <c r="UZH215" s="92"/>
      <c r="UZI215" s="92"/>
      <c r="UZJ215" s="92"/>
      <c r="UZK215" s="92"/>
      <c r="UZL215" s="92"/>
      <c r="UZM215" s="92"/>
      <c r="UZN215" s="92"/>
      <c r="UZO215" s="92"/>
      <c r="UZP215" s="92"/>
      <c r="UZQ215" s="92"/>
      <c r="UZR215" s="92"/>
      <c r="UZS215" s="92"/>
      <c r="UZT215" s="92"/>
      <c r="UZU215" s="92"/>
      <c r="UZV215" s="92"/>
      <c r="UZW215" s="92"/>
      <c r="UZX215" s="92"/>
      <c r="UZY215" s="92"/>
      <c r="UZZ215" s="92"/>
      <c r="VAA215" s="92"/>
      <c r="VAB215" s="92"/>
      <c r="VAC215" s="92"/>
      <c r="VAD215" s="92"/>
      <c r="VAE215" s="92"/>
      <c r="VAF215" s="92"/>
      <c r="VAG215" s="92"/>
      <c r="VAH215" s="92"/>
      <c r="VAI215" s="92"/>
      <c r="VAJ215" s="92"/>
      <c r="VAK215" s="92"/>
      <c r="VAL215" s="92"/>
      <c r="VAM215" s="92"/>
      <c r="VAN215" s="92"/>
      <c r="VAO215" s="92"/>
      <c r="VAP215" s="92"/>
      <c r="VAQ215" s="92"/>
      <c r="VAR215" s="92"/>
      <c r="VAS215" s="92"/>
      <c r="VAT215" s="92"/>
      <c r="VAU215" s="92"/>
      <c r="VAV215" s="92"/>
      <c r="VAW215" s="92"/>
      <c r="VAX215" s="92"/>
      <c r="VAY215" s="92"/>
      <c r="VAZ215" s="92"/>
      <c r="VBA215" s="92"/>
      <c r="VBB215" s="92"/>
      <c r="VBC215" s="92"/>
      <c r="VBD215" s="92"/>
      <c r="VBE215" s="92"/>
      <c r="VBF215" s="92"/>
      <c r="VBG215" s="92"/>
      <c r="VBH215" s="92"/>
      <c r="VBI215" s="92"/>
      <c r="VBJ215" s="92"/>
      <c r="VBK215" s="92"/>
      <c r="VBL215" s="92"/>
      <c r="VBM215" s="92"/>
      <c r="VBN215" s="92"/>
      <c r="VBO215" s="92"/>
      <c r="VBP215" s="92"/>
      <c r="VBQ215" s="92"/>
      <c r="VBR215" s="92"/>
      <c r="VBS215" s="92"/>
      <c r="VBT215" s="92"/>
      <c r="VBU215" s="92"/>
      <c r="VBV215" s="92"/>
      <c r="VBW215" s="92"/>
      <c r="VBX215" s="92"/>
      <c r="VBY215" s="92"/>
      <c r="VBZ215" s="92"/>
      <c r="VCA215" s="92"/>
      <c r="VCB215" s="92"/>
      <c r="VCC215" s="92"/>
      <c r="VCD215" s="92"/>
      <c r="VCE215" s="92"/>
      <c r="VCF215" s="92"/>
      <c r="VCG215" s="92"/>
      <c r="VCH215" s="92"/>
      <c r="VCI215" s="92"/>
      <c r="VCJ215" s="92"/>
      <c r="VCK215" s="92"/>
      <c r="VCL215" s="92"/>
      <c r="VCM215" s="92"/>
      <c r="VCN215" s="92"/>
      <c r="VCO215" s="92"/>
      <c r="VCP215" s="92"/>
      <c r="VCQ215" s="92"/>
      <c r="VCR215" s="92"/>
      <c r="VCS215" s="92"/>
      <c r="VCT215" s="92"/>
      <c r="VCU215" s="92"/>
      <c r="VCV215" s="92"/>
      <c r="VCW215" s="92"/>
      <c r="VCX215" s="92"/>
      <c r="VCY215" s="92"/>
      <c r="VCZ215" s="92"/>
      <c r="VDA215" s="92"/>
      <c r="VDB215" s="92"/>
      <c r="VDC215" s="92"/>
      <c r="VDD215" s="92"/>
      <c r="VDE215" s="92"/>
      <c r="VDF215" s="92"/>
      <c r="VDG215" s="92"/>
      <c r="VDH215" s="92"/>
      <c r="VDI215" s="92"/>
      <c r="VDJ215" s="92"/>
      <c r="VDK215" s="92"/>
      <c r="VDL215" s="92"/>
      <c r="VDM215" s="92"/>
      <c r="VDN215" s="92"/>
      <c r="VDO215" s="92"/>
      <c r="VDP215" s="92"/>
      <c r="VDQ215" s="92"/>
      <c r="VDR215" s="92"/>
      <c r="VDS215" s="92"/>
      <c r="VDT215" s="92"/>
      <c r="VDU215" s="92"/>
      <c r="VDV215" s="92"/>
      <c r="VDW215" s="92"/>
      <c r="VDX215" s="92"/>
      <c r="VDY215" s="92"/>
      <c r="VDZ215" s="92"/>
      <c r="VEA215" s="92"/>
      <c r="VEB215" s="92"/>
      <c r="VEC215" s="92"/>
      <c r="VED215" s="92"/>
      <c r="VEE215" s="92"/>
      <c r="VEF215" s="92"/>
      <c r="VEG215" s="92"/>
      <c r="VEH215" s="92"/>
      <c r="VEI215" s="92"/>
      <c r="VEJ215" s="92"/>
      <c r="VEK215" s="92"/>
      <c r="VEL215" s="92"/>
      <c r="VEM215" s="92"/>
      <c r="VEN215" s="92"/>
      <c r="VEO215" s="92"/>
      <c r="VEP215" s="92"/>
      <c r="VEQ215" s="92"/>
      <c r="VER215" s="92"/>
      <c r="VES215" s="92"/>
      <c r="VET215" s="92"/>
      <c r="VEU215" s="92"/>
      <c r="VEV215" s="92"/>
      <c r="VEW215" s="92"/>
      <c r="VEX215" s="92"/>
      <c r="VEY215" s="92"/>
      <c r="VEZ215" s="92"/>
      <c r="VFA215" s="92"/>
      <c r="VFB215" s="92"/>
      <c r="VFC215" s="92"/>
      <c r="VFD215" s="92"/>
      <c r="VFE215" s="92"/>
      <c r="VFF215" s="92"/>
      <c r="VFG215" s="92"/>
      <c r="VFH215" s="92"/>
      <c r="VFI215" s="92"/>
      <c r="VFJ215" s="92"/>
      <c r="VFK215" s="92"/>
      <c r="VFL215" s="92"/>
      <c r="VFM215" s="92"/>
      <c r="VFN215" s="92"/>
      <c r="VFO215" s="92"/>
      <c r="VFP215" s="92"/>
      <c r="VFQ215" s="92"/>
      <c r="VFR215" s="92"/>
      <c r="VFS215" s="92"/>
      <c r="VFT215" s="92"/>
      <c r="VFU215" s="92"/>
      <c r="VFV215" s="92"/>
      <c r="VFW215" s="92"/>
      <c r="VFX215" s="92"/>
      <c r="VFY215" s="92"/>
      <c r="VFZ215" s="92"/>
      <c r="VGA215" s="92"/>
      <c r="VGB215" s="92"/>
      <c r="VGC215" s="92"/>
      <c r="VGD215" s="92"/>
      <c r="VGE215" s="92"/>
      <c r="VGF215" s="92"/>
      <c r="VGG215" s="92"/>
      <c r="VGH215" s="92"/>
      <c r="VGI215" s="92"/>
      <c r="VGJ215" s="92"/>
      <c r="VGK215" s="92"/>
      <c r="VGL215" s="92"/>
      <c r="VGM215" s="92"/>
      <c r="VGN215" s="92"/>
      <c r="VGO215" s="92"/>
      <c r="VGP215" s="92"/>
      <c r="VGQ215" s="92"/>
      <c r="VGR215" s="92"/>
      <c r="VGS215" s="92"/>
      <c r="VGT215" s="92"/>
      <c r="VGU215" s="92"/>
      <c r="VGV215" s="92"/>
      <c r="VGW215" s="92"/>
      <c r="VGX215" s="92"/>
      <c r="VGY215" s="92"/>
      <c r="VGZ215" s="92"/>
      <c r="VHA215" s="92"/>
      <c r="VHB215" s="92"/>
      <c r="VHC215" s="92"/>
      <c r="VHD215" s="92"/>
      <c r="VHE215" s="92"/>
      <c r="VHF215" s="92"/>
      <c r="VHG215" s="92"/>
      <c r="VHH215" s="92"/>
      <c r="VHI215" s="92"/>
      <c r="VHJ215" s="92"/>
      <c r="VHK215" s="92"/>
      <c r="VHL215" s="92"/>
      <c r="VHM215" s="92"/>
      <c r="VHN215" s="92"/>
      <c r="VHO215" s="92"/>
      <c r="VHP215" s="92"/>
      <c r="VHQ215" s="92"/>
      <c r="VHR215" s="92"/>
      <c r="VHS215" s="92"/>
      <c r="VHT215" s="92"/>
      <c r="VHU215" s="92"/>
      <c r="VHV215" s="92"/>
      <c r="VHW215" s="92"/>
      <c r="VHX215" s="92"/>
      <c r="VHY215" s="92"/>
      <c r="VHZ215" s="92"/>
      <c r="VIA215" s="92"/>
      <c r="VIB215" s="92"/>
      <c r="VIC215" s="92"/>
      <c r="VID215" s="92"/>
      <c r="VIE215" s="92"/>
      <c r="VIF215" s="92"/>
      <c r="VIG215" s="92"/>
      <c r="VIH215" s="92"/>
      <c r="VII215" s="92"/>
      <c r="VIJ215" s="92"/>
      <c r="VIK215" s="92"/>
      <c r="VIL215" s="92"/>
      <c r="VIM215" s="92"/>
      <c r="VIN215" s="92"/>
      <c r="VIO215" s="92"/>
      <c r="VIP215" s="92"/>
      <c r="VIQ215" s="92"/>
      <c r="VIR215" s="92"/>
      <c r="VIS215" s="92"/>
      <c r="VIT215" s="92"/>
      <c r="VIU215" s="92"/>
      <c r="VIV215" s="92"/>
      <c r="VIW215" s="92"/>
      <c r="VIX215" s="92"/>
      <c r="VIY215" s="92"/>
      <c r="VIZ215" s="92"/>
      <c r="VJA215" s="92"/>
      <c r="VJB215" s="92"/>
      <c r="VJC215" s="92"/>
      <c r="VJD215" s="92"/>
      <c r="VJE215" s="92"/>
      <c r="VJF215" s="92"/>
      <c r="VJG215" s="92"/>
      <c r="VJH215" s="92"/>
      <c r="VJI215" s="92"/>
      <c r="VJJ215" s="92"/>
      <c r="VJK215" s="92"/>
      <c r="VJL215" s="92"/>
      <c r="VJM215" s="92"/>
      <c r="VJN215" s="92"/>
      <c r="VJO215" s="92"/>
      <c r="VJP215" s="92"/>
      <c r="VJQ215" s="92"/>
      <c r="VJR215" s="92"/>
      <c r="VJS215" s="92"/>
      <c r="VJT215" s="92"/>
      <c r="VJU215" s="92"/>
      <c r="VJV215" s="92"/>
      <c r="VJW215" s="92"/>
      <c r="VJX215" s="92"/>
      <c r="VJY215" s="92"/>
      <c r="VJZ215" s="92"/>
      <c r="VKA215" s="92"/>
      <c r="VKB215" s="92"/>
      <c r="VKC215" s="92"/>
      <c r="VKD215" s="92"/>
      <c r="VKE215" s="92"/>
      <c r="VKF215" s="92"/>
      <c r="VKG215" s="92"/>
      <c r="VKH215" s="92"/>
      <c r="VKI215" s="92"/>
      <c r="VKJ215" s="92"/>
      <c r="VKK215" s="92"/>
      <c r="VKL215" s="92"/>
      <c r="VKM215" s="92"/>
      <c r="VKN215" s="92"/>
      <c r="VKO215" s="92"/>
      <c r="VKP215" s="92"/>
      <c r="VKQ215" s="92"/>
      <c r="VKR215" s="92"/>
      <c r="VKS215" s="92"/>
      <c r="VKT215" s="92"/>
      <c r="VKU215" s="92"/>
      <c r="VKV215" s="92"/>
      <c r="VKW215" s="92"/>
      <c r="VKX215" s="92"/>
      <c r="VKY215" s="92"/>
      <c r="VKZ215" s="92"/>
      <c r="VLA215" s="92"/>
      <c r="VLB215" s="92"/>
      <c r="VLC215" s="92"/>
      <c r="VLD215" s="92"/>
      <c r="VLE215" s="92"/>
      <c r="VLF215" s="92"/>
      <c r="VLG215" s="92"/>
      <c r="VLH215" s="92"/>
      <c r="VLI215" s="92"/>
      <c r="VLJ215" s="92"/>
      <c r="VLK215" s="92"/>
      <c r="VLL215" s="92"/>
      <c r="VLM215" s="92"/>
      <c r="VLN215" s="92"/>
      <c r="VLO215" s="92"/>
      <c r="VLP215" s="92"/>
      <c r="VLQ215" s="92"/>
      <c r="VLR215" s="92"/>
      <c r="VLS215" s="92"/>
      <c r="VLT215" s="92"/>
      <c r="VLU215" s="92"/>
      <c r="VLV215" s="92"/>
      <c r="VLW215" s="92"/>
      <c r="VLX215" s="92"/>
      <c r="VLY215" s="92"/>
      <c r="VLZ215" s="92"/>
      <c r="VMA215" s="92"/>
      <c r="VMB215" s="92"/>
      <c r="VMC215" s="92"/>
      <c r="VMD215" s="92"/>
      <c r="VME215" s="92"/>
      <c r="VMF215" s="92"/>
      <c r="VMG215" s="92"/>
      <c r="VMH215" s="92"/>
      <c r="VMI215" s="92"/>
      <c r="VMJ215" s="92"/>
      <c r="VMK215" s="92"/>
      <c r="VML215" s="92"/>
      <c r="VMM215" s="92"/>
      <c r="VMN215" s="92"/>
      <c r="VMO215" s="92"/>
      <c r="VMP215" s="92"/>
      <c r="VMQ215" s="92"/>
      <c r="VMR215" s="92"/>
      <c r="VMS215" s="92"/>
      <c r="VMT215" s="92"/>
      <c r="VMU215" s="92"/>
      <c r="VMV215" s="92"/>
      <c r="VMW215" s="92"/>
      <c r="VMX215" s="92"/>
      <c r="VMY215" s="92"/>
      <c r="VMZ215" s="92"/>
      <c r="VNA215" s="92"/>
      <c r="VNB215" s="92"/>
      <c r="VNC215" s="92"/>
      <c r="VND215" s="92"/>
      <c r="VNE215" s="92"/>
      <c r="VNF215" s="92"/>
      <c r="VNG215" s="92"/>
      <c r="VNH215" s="92"/>
      <c r="VNI215" s="92"/>
      <c r="VNJ215" s="92"/>
      <c r="VNK215" s="92"/>
      <c r="VNL215" s="92"/>
      <c r="VNM215" s="92"/>
      <c r="VNN215" s="92"/>
      <c r="VNO215" s="92"/>
      <c r="VNP215" s="92"/>
      <c r="VNQ215" s="92"/>
      <c r="VNR215" s="92"/>
      <c r="VNS215" s="92"/>
      <c r="VNT215" s="92"/>
      <c r="VNU215" s="92"/>
      <c r="VNV215" s="92"/>
      <c r="VNW215" s="92"/>
      <c r="VNX215" s="92"/>
      <c r="VNY215" s="92"/>
      <c r="VNZ215" s="92"/>
      <c r="VOA215" s="92"/>
      <c r="VOB215" s="92"/>
      <c r="VOC215" s="92"/>
      <c r="VOD215" s="92"/>
      <c r="VOE215" s="92"/>
      <c r="VOF215" s="92"/>
      <c r="VOG215" s="92"/>
      <c r="VOH215" s="92"/>
      <c r="VOI215" s="92"/>
      <c r="VOJ215" s="92"/>
      <c r="VOK215" s="92"/>
      <c r="VOL215" s="92"/>
      <c r="VOM215" s="92"/>
      <c r="VON215" s="92"/>
      <c r="VOO215" s="92"/>
      <c r="VOP215" s="92"/>
      <c r="VOQ215" s="92"/>
      <c r="VOR215" s="92"/>
      <c r="VOS215" s="92"/>
      <c r="VOT215" s="92"/>
      <c r="VOU215" s="92"/>
      <c r="VOV215" s="92"/>
      <c r="VOW215" s="92"/>
      <c r="VOX215" s="92"/>
      <c r="VOY215" s="92"/>
      <c r="VOZ215" s="92"/>
      <c r="VPA215" s="92"/>
      <c r="VPB215" s="92"/>
      <c r="VPC215" s="92"/>
      <c r="VPD215" s="92"/>
      <c r="VPE215" s="92"/>
      <c r="VPF215" s="92"/>
      <c r="VPG215" s="92"/>
      <c r="VPH215" s="92"/>
      <c r="VPI215" s="92"/>
      <c r="VPJ215" s="92"/>
      <c r="VPK215" s="92"/>
      <c r="VPL215" s="92"/>
      <c r="VPM215" s="92"/>
      <c r="VPN215" s="92"/>
      <c r="VPO215" s="92"/>
      <c r="VPP215" s="92"/>
      <c r="VPQ215" s="92"/>
      <c r="VPR215" s="92"/>
      <c r="VPS215" s="92"/>
      <c r="VPT215" s="92"/>
      <c r="VPU215" s="92"/>
      <c r="VPV215" s="92"/>
      <c r="VPW215" s="92"/>
      <c r="VPX215" s="92"/>
      <c r="VPY215" s="92"/>
      <c r="VPZ215" s="92"/>
      <c r="VQA215" s="92"/>
      <c r="VQB215" s="92"/>
      <c r="VQC215" s="92"/>
      <c r="VQD215" s="92"/>
      <c r="VQE215" s="92"/>
      <c r="VQF215" s="92"/>
      <c r="VQG215" s="92"/>
      <c r="VQH215" s="92"/>
      <c r="VQI215" s="92"/>
      <c r="VQJ215" s="92"/>
      <c r="VQK215" s="92"/>
      <c r="VQL215" s="92"/>
      <c r="VQM215" s="92"/>
      <c r="VQN215" s="92"/>
      <c r="VQO215" s="92"/>
      <c r="VQP215" s="92"/>
      <c r="VQQ215" s="92"/>
      <c r="VQR215" s="92"/>
      <c r="VQS215" s="92"/>
      <c r="VQT215" s="92"/>
      <c r="VQU215" s="92"/>
      <c r="VQV215" s="92"/>
      <c r="VQW215" s="92"/>
      <c r="VQX215" s="92"/>
      <c r="VQY215" s="92"/>
      <c r="VQZ215" s="92"/>
      <c r="VRA215" s="92"/>
      <c r="VRB215" s="92"/>
      <c r="VRC215" s="92"/>
      <c r="VRD215" s="92"/>
      <c r="VRE215" s="92"/>
      <c r="VRF215" s="92"/>
      <c r="VRG215" s="92"/>
      <c r="VRH215" s="92"/>
      <c r="VRI215" s="92"/>
      <c r="VRJ215" s="92"/>
      <c r="VRK215" s="92"/>
      <c r="VRL215" s="92"/>
      <c r="VRM215" s="92"/>
      <c r="VRN215" s="92"/>
      <c r="VRO215" s="92"/>
      <c r="VRP215" s="92"/>
      <c r="VRQ215" s="92"/>
      <c r="VRR215" s="92"/>
      <c r="VRS215" s="92"/>
      <c r="VRT215" s="92"/>
      <c r="VRU215" s="92"/>
      <c r="VRV215" s="92"/>
      <c r="VRW215" s="92"/>
      <c r="VRX215" s="92"/>
      <c r="VRY215" s="92"/>
      <c r="VRZ215" s="92"/>
      <c r="VSA215" s="92"/>
      <c r="VSB215" s="92"/>
      <c r="VSC215" s="92"/>
      <c r="VSD215" s="92"/>
      <c r="VSE215" s="92"/>
      <c r="VSF215" s="92"/>
      <c r="VSG215" s="92"/>
      <c r="VSH215" s="92"/>
      <c r="VSI215" s="92"/>
      <c r="VSJ215" s="92"/>
      <c r="VSK215" s="92"/>
      <c r="VSL215" s="92"/>
      <c r="VSM215" s="92"/>
      <c r="VSN215" s="92"/>
      <c r="VSO215" s="92"/>
      <c r="VSP215" s="92"/>
      <c r="VSQ215" s="92"/>
      <c r="VSR215" s="92"/>
      <c r="VSS215" s="92"/>
      <c r="VST215" s="92"/>
      <c r="VSU215" s="92"/>
      <c r="VSV215" s="92"/>
      <c r="VSW215" s="92"/>
      <c r="VSX215" s="92"/>
      <c r="VSY215" s="92"/>
      <c r="VSZ215" s="92"/>
      <c r="VTA215" s="92"/>
      <c r="VTB215" s="92"/>
      <c r="VTC215" s="92"/>
      <c r="VTD215" s="92"/>
      <c r="VTE215" s="92"/>
      <c r="VTF215" s="92"/>
      <c r="VTG215" s="92"/>
      <c r="VTH215" s="92"/>
      <c r="VTI215" s="92"/>
      <c r="VTJ215" s="92"/>
      <c r="VTK215" s="92"/>
      <c r="VTL215" s="92"/>
      <c r="VTM215" s="92"/>
      <c r="VTN215" s="92"/>
      <c r="VTO215" s="92"/>
      <c r="VTP215" s="92"/>
      <c r="VTQ215" s="92"/>
      <c r="VTR215" s="92"/>
      <c r="VTS215" s="92"/>
      <c r="VTT215" s="92"/>
      <c r="VTU215" s="92"/>
      <c r="VTV215" s="92"/>
      <c r="VTW215" s="92"/>
      <c r="VTX215" s="92"/>
      <c r="VTY215" s="92"/>
      <c r="VTZ215" s="92"/>
      <c r="VUA215" s="92"/>
      <c r="VUB215" s="92"/>
      <c r="VUC215" s="92"/>
      <c r="VUD215" s="92"/>
      <c r="VUE215" s="92"/>
      <c r="VUF215" s="92"/>
      <c r="VUG215" s="92"/>
      <c r="VUH215" s="92"/>
      <c r="VUI215" s="92"/>
      <c r="VUJ215" s="92"/>
      <c r="VUK215" s="92"/>
      <c r="VUL215" s="92"/>
      <c r="VUM215" s="92"/>
      <c r="VUN215" s="92"/>
      <c r="VUO215" s="92"/>
      <c r="VUP215" s="92"/>
      <c r="VUQ215" s="92"/>
      <c r="VUR215" s="92"/>
      <c r="VUS215" s="92"/>
      <c r="VUT215" s="92"/>
      <c r="VUU215" s="92"/>
      <c r="VUV215" s="92"/>
      <c r="VUW215" s="92"/>
      <c r="VUX215" s="92"/>
      <c r="VUY215" s="92"/>
      <c r="VUZ215" s="92"/>
      <c r="VVA215" s="92"/>
      <c r="VVB215" s="92"/>
      <c r="VVC215" s="92"/>
      <c r="VVD215" s="92"/>
      <c r="VVE215" s="92"/>
      <c r="VVF215" s="92"/>
      <c r="VVG215" s="92"/>
      <c r="VVH215" s="92"/>
      <c r="VVI215" s="92"/>
      <c r="VVJ215" s="92"/>
      <c r="VVK215" s="92"/>
      <c r="VVL215" s="92"/>
      <c r="VVM215" s="92"/>
      <c r="VVN215" s="92"/>
      <c r="VVO215" s="92"/>
      <c r="VVP215" s="92"/>
      <c r="VVQ215" s="92"/>
      <c r="VVR215" s="92"/>
      <c r="VVS215" s="92"/>
      <c r="VVT215" s="92"/>
      <c r="VVU215" s="92"/>
      <c r="VVV215" s="92"/>
      <c r="VVW215" s="92"/>
      <c r="VVX215" s="92"/>
      <c r="VVY215" s="92"/>
      <c r="VVZ215" s="92"/>
      <c r="VWA215" s="92"/>
      <c r="VWB215" s="92"/>
      <c r="VWC215" s="92"/>
      <c r="VWD215" s="92"/>
      <c r="VWE215" s="92"/>
      <c r="VWF215" s="92"/>
      <c r="VWG215" s="92"/>
      <c r="VWH215" s="92"/>
      <c r="VWI215" s="92"/>
      <c r="VWJ215" s="92"/>
      <c r="VWK215" s="92"/>
      <c r="VWL215" s="92"/>
      <c r="VWM215" s="92"/>
      <c r="VWN215" s="92"/>
      <c r="VWO215" s="92"/>
      <c r="VWP215" s="92"/>
      <c r="VWQ215" s="92"/>
      <c r="VWR215" s="92"/>
      <c r="VWS215" s="92"/>
      <c r="VWT215" s="92"/>
      <c r="VWU215" s="92"/>
      <c r="VWV215" s="92"/>
      <c r="VWW215" s="92"/>
      <c r="VWX215" s="92"/>
      <c r="VWY215" s="92"/>
      <c r="VWZ215" s="92"/>
      <c r="VXA215" s="92"/>
      <c r="VXB215" s="92"/>
      <c r="VXC215" s="92"/>
      <c r="VXD215" s="92"/>
      <c r="VXE215" s="92"/>
      <c r="VXF215" s="92"/>
      <c r="VXG215" s="92"/>
      <c r="VXH215" s="92"/>
      <c r="VXI215" s="92"/>
      <c r="VXJ215" s="92"/>
      <c r="VXK215" s="92"/>
      <c r="VXL215" s="92"/>
      <c r="VXM215" s="92"/>
      <c r="VXN215" s="92"/>
      <c r="VXO215" s="92"/>
      <c r="VXP215" s="92"/>
      <c r="VXQ215" s="92"/>
      <c r="VXR215" s="92"/>
      <c r="VXS215" s="92"/>
      <c r="VXT215" s="92"/>
      <c r="VXU215" s="92"/>
      <c r="VXV215" s="92"/>
      <c r="VXW215" s="92"/>
      <c r="VXX215" s="92"/>
      <c r="VXY215" s="92"/>
      <c r="VXZ215" s="92"/>
      <c r="VYA215" s="92"/>
      <c r="VYB215" s="92"/>
      <c r="VYC215" s="92"/>
      <c r="VYD215" s="92"/>
      <c r="VYE215" s="92"/>
      <c r="VYF215" s="92"/>
      <c r="VYG215" s="92"/>
      <c r="VYH215" s="92"/>
      <c r="VYI215" s="92"/>
      <c r="VYJ215" s="92"/>
      <c r="VYK215" s="92"/>
      <c r="VYL215" s="92"/>
      <c r="VYM215" s="92"/>
      <c r="VYN215" s="92"/>
      <c r="VYO215" s="92"/>
      <c r="VYP215" s="92"/>
      <c r="VYQ215" s="92"/>
      <c r="VYR215" s="92"/>
      <c r="VYS215" s="92"/>
      <c r="VYT215" s="92"/>
      <c r="VYU215" s="92"/>
      <c r="VYV215" s="92"/>
      <c r="VYW215" s="92"/>
      <c r="VYX215" s="92"/>
      <c r="VYY215" s="92"/>
      <c r="VYZ215" s="92"/>
      <c r="VZA215" s="92"/>
      <c r="VZB215" s="92"/>
      <c r="VZC215" s="92"/>
      <c r="VZD215" s="92"/>
      <c r="VZE215" s="92"/>
      <c r="VZF215" s="92"/>
      <c r="VZG215" s="92"/>
      <c r="VZH215" s="92"/>
      <c r="VZI215" s="92"/>
      <c r="VZJ215" s="92"/>
      <c r="VZK215" s="92"/>
      <c r="VZL215" s="92"/>
      <c r="VZM215" s="92"/>
      <c r="VZN215" s="92"/>
      <c r="VZO215" s="92"/>
      <c r="VZP215" s="92"/>
      <c r="VZQ215" s="92"/>
      <c r="VZR215" s="92"/>
      <c r="VZS215" s="92"/>
      <c r="VZT215" s="92"/>
      <c r="VZU215" s="92"/>
      <c r="VZV215" s="92"/>
      <c r="VZW215" s="92"/>
      <c r="VZX215" s="92"/>
      <c r="VZY215" s="92"/>
      <c r="VZZ215" s="92"/>
      <c r="WAA215" s="92"/>
      <c r="WAB215" s="92"/>
      <c r="WAC215" s="92"/>
      <c r="WAD215" s="92"/>
      <c r="WAE215" s="92"/>
      <c r="WAF215" s="92"/>
      <c r="WAG215" s="92"/>
      <c r="WAH215" s="92"/>
      <c r="WAI215" s="92"/>
      <c r="WAJ215" s="92"/>
      <c r="WAK215" s="92"/>
      <c r="WAL215" s="92"/>
      <c r="WAM215" s="92"/>
      <c r="WAN215" s="92"/>
      <c r="WAO215" s="92"/>
      <c r="WAP215" s="92"/>
      <c r="WAQ215" s="92"/>
      <c r="WAR215" s="92"/>
      <c r="WAS215" s="92"/>
      <c r="WAT215" s="92"/>
      <c r="WAU215" s="92"/>
      <c r="WAV215" s="92"/>
      <c r="WAW215" s="92"/>
      <c r="WAX215" s="92"/>
      <c r="WAY215" s="92"/>
      <c r="WAZ215" s="92"/>
      <c r="WBA215" s="92"/>
      <c r="WBB215" s="92"/>
      <c r="WBC215" s="92"/>
      <c r="WBD215" s="92"/>
      <c r="WBE215" s="92"/>
      <c r="WBF215" s="92"/>
      <c r="WBG215" s="92"/>
      <c r="WBH215" s="92"/>
      <c r="WBI215" s="92"/>
      <c r="WBJ215" s="92"/>
      <c r="WBK215" s="92"/>
      <c r="WBL215" s="92"/>
      <c r="WBM215" s="92"/>
      <c r="WBN215" s="92"/>
      <c r="WBO215" s="92"/>
      <c r="WBP215" s="92"/>
      <c r="WBQ215" s="92"/>
      <c r="WBR215" s="92"/>
      <c r="WBS215" s="92"/>
      <c r="WBT215" s="92"/>
      <c r="WBU215" s="92"/>
      <c r="WBV215" s="92"/>
      <c r="WBW215" s="92"/>
      <c r="WBX215" s="92"/>
      <c r="WBY215" s="92"/>
      <c r="WBZ215" s="92"/>
      <c r="WCA215" s="92"/>
      <c r="WCB215" s="92"/>
      <c r="WCC215" s="92"/>
      <c r="WCD215" s="92"/>
      <c r="WCE215" s="92"/>
      <c r="WCF215" s="92"/>
      <c r="WCG215" s="92"/>
      <c r="WCH215" s="92"/>
      <c r="WCI215" s="92"/>
      <c r="WCJ215" s="92"/>
      <c r="WCK215" s="92"/>
      <c r="WCL215" s="92"/>
      <c r="WCM215" s="92"/>
      <c r="WCN215" s="92"/>
      <c r="WCO215" s="92"/>
      <c r="WCP215" s="92"/>
      <c r="WCQ215" s="92"/>
      <c r="WCR215" s="92"/>
      <c r="WCS215" s="92"/>
      <c r="WCT215" s="92"/>
      <c r="WCU215" s="92"/>
      <c r="WCV215" s="92"/>
      <c r="WCW215" s="92"/>
      <c r="WCX215" s="92"/>
      <c r="WCY215" s="92"/>
      <c r="WCZ215" s="92"/>
      <c r="WDA215" s="92"/>
      <c r="WDB215" s="92"/>
      <c r="WDC215" s="92"/>
      <c r="WDD215" s="92"/>
      <c r="WDE215" s="92"/>
      <c r="WDF215" s="92"/>
      <c r="WDG215" s="92"/>
      <c r="WDH215" s="92"/>
      <c r="WDI215" s="92"/>
      <c r="WDJ215" s="92"/>
      <c r="WDK215" s="92"/>
      <c r="WDL215" s="92"/>
      <c r="WDM215" s="92"/>
      <c r="WDN215" s="92"/>
      <c r="WDO215" s="92"/>
      <c r="WDP215" s="92"/>
      <c r="WDQ215" s="92"/>
      <c r="WDR215" s="92"/>
      <c r="WDS215" s="92"/>
      <c r="WDT215" s="92"/>
      <c r="WDU215" s="92"/>
      <c r="WDV215" s="92"/>
      <c r="WDW215" s="92"/>
      <c r="WDX215" s="92"/>
      <c r="WDY215" s="92"/>
      <c r="WDZ215" s="92"/>
      <c r="WEA215" s="92"/>
      <c r="WEB215" s="92"/>
      <c r="WEC215" s="92"/>
      <c r="WED215" s="92"/>
      <c r="WEE215" s="92"/>
      <c r="WEF215" s="92"/>
      <c r="WEG215" s="92"/>
      <c r="WEH215" s="92"/>
      <c r="WEI215" s="92"/>
      <c r="WEJ215" s="92"/>
      <c r="WEK215" s="92"/>
      <c r="WEL215" s="92"/>
      <c r="WEM215" s="92"/>
      <c r="WEN215" s="92"/>
      <c r="WEO215" s="92"/>
      <c r="WEP215" s="92"/>
      <c r="WEQ215" s="92"/>
      <c r="WER215" s="92"/>
      <c r="WES215" s="92"/>
      <c r="WET215" s="92"/>
      <c r="WEU215" s="92"/>
      <c r="WEV215" s="92"/>
      <c r="WEW215" s="92"/>
      <c r="WEX215" s="92"/>
      <c r="WEY215" s="92"/>
      <c r="WEZ215" s="92"/>
      <c r="WFA215" s="92"/>
      <c r="WFB215" s="92"/>
      <c r="WFC215" s="92"/>
      <c r="WFD215" s="92"/>
      <c r="WFE215" s="92"/>
      <c r="WFF215" s="92"/>
      <c r="WFG215" s="92"/>
      <c r="WFH215" s="92"/>
      <c r="WFI215" s="92"/>
      <c r="WFJ215" s="92"/>
      <c r="WFK215" s="92"/>
      <c r="WFL215" s="92"/>
      <c r="WFM215" s="92"/>
      <c r="WFN215" s="92"/>
      <c r="WFO215" s="92"/>
      <c r="WFP215" s="92"/>
      <c r="WFQ215" s="92"/>
      <c r="WFR215" s="92"/>
      <c r="WFS215" s="92"/>
      <c r="WFT215" s="92"/>
      <c r="WFU215" s="92"/>
      <c r="WFV215" s="92"/>
      <c r="WFW215" s="92"/>
      <c r="WFX215" s="92"/>
      <c r="WFY215" s="92"/>
      <c r="WFZ215" s="92"/>
      <c r="WGA215" s="92"/>
      <c r="WGB215" s="92"/>
      <c r="WGC215" s="92"/>
      <c r="WGD215" s="92"/>
      <c r="WGE215" s="92"/>
      <c r="WGF215" s="92"/>
      <c r="WGG215" s="92"/>
      <c r="WGH215" s="92"/>
      <c r="WGI215" s="92"/>
      <c r="WGJ215" s="92"/>
      <c r="WGK215" s="92"/>
      <c r="WGL215" s="92"/>
      <c r="WGM215" s="92"/>
      <c r="WGN215" s="92"/>
      <c r="WGO215" s="92"/>
      <c r="WGP215" s="92"/>
      <c r="WGQ215" s="92"/>
      <c r="WGR215" s="92"/>
      <c r="WGS215" s="92"/>
      <c r="WGT215" s="92"/>
      <c r="WGU215" s="92"/>
      <c r="WGV215" s="92"/>
      <c r="WGW215" s="92"/>
      <c r="WGX215" s="92"/>
      <c r="WGY215" s="92"/>
      <c r="WGZ215" s="92"/>
      <c r="WHA215" s="92"/>
      <c r="WHB215" s="92"/>
      <c r="WHC215" s="92"/>
      <c r="WHD215" s="92"/>
      <c r="WHE215" s="92"/>
      <c r="WHF215" s="92"/>
      <c r="WHG215" s="92"/>
      <c r="WHH215" s="92"/>
      <c r="WHI215" s="92"/>
      <c r="WHJ215" s="92"/>
      <c r="WHK215" s="92"/>
      <c r="WHL215" s="92"/>
      <c r="WHM215" s="92"/>
      <c r="WHN215" s="92"/>
      <c r="WHO215" s="92"/>
      <c r="WHP215" s="92"/>
      <c r="WHQ215" s="92"/>
      <c r="WHR215" s="92"/>
      <c r="WHS215" s="92"/>
      <c r="WHT215" s="92"/>
      <c r="WHU215" s="92"/>
      <c r="WHV215" s="92"/>
      <c r="WHW215" s="92"/>
      <c r="WHX215" s="92"/>
      <c r="WHY215" s="92"/>
      <c r="WHZ215" s="92"/>
      <c r="WIA215" s="92"/>
      <c r="WIB215" s="92"/>
      <c r="WIC215" s="92"/>
      <c r="WID215" s="92"/>
      <c r="WIE215" s="92"/>
      <c r="WIF215" s="92"/>
      <c r="WIG215" s="92"/>
      <c r="WIH215" s="92"/>
      <c r="WII215" s="92"/>
      <c r="WIJ215" s="92"/>
      <c r="WIK215" s="92"/>
      <c r="WIL215" s="92"/>
      <c r="WIM215" s="92"/>
      <c r="WIN215" s="92"/>
      <c r="WIO215" s="92"/>
      <c r="WIP215" s="92"/>
      <c r="WIQ215" s="92"/>
      <c r="WIR215" s="92"/>
      <c r="WIS215" s="92"/>
      <c r="WIT215" s="92"/>
      <c r="WIU215" s="92"/>
      <c r="WIV215" s="92"/>
      <c r="WIW215" s="92"/>
      <c r="WIX215" s="92"/>
      <c r="WIY215" s="92"/>
      <c r="WIZ215" s="92"/>
      <c r="WJA215" s="92"/>
      <c r="WJB215" s="92"/>
      <c r="WJC215" s="92"/>
      <c r="WJD215" s="92"/>
      <c r="WJE215" s="92"/>
      <c r="WJF215" s="92"/>
      <c r="WJG215" s="92"/>
      <c r="WJH215" s="92"/>
      <c r="WJI215" s="92"/>
      <c r="WJJ215" s="92"/>
      <c r="WJK215" s="92"/>
      <c r="WJL215" s="92"/>
      <c r="WJM215" s="92"/>
      <c r="WJN215" s="92"/>
      <c r="WJO215" s="92"/>
      <c r="WJP215" s="92"/>
      <c r="WJQ215" s="92"/>
      <c r="WJR215" s="92"/>
      <c r="WJS215" s="92"/>
      <c r="WJT215" s="92"/>
      <c r="WJU215" s="92"/>
      <c r="WJV215" s="92"/>
      <c r="WJW215" s="92"/>
      <c r="WJX215" s="92"/>
      <c r="WJY215" s="92"/>
      <c r="WJZ215" s="92"/>
      <c r="WKA215" s="92"/>
      <c r="WKB215" s="92"/>
      <c r="WKC215" s="92"/>
      <c r="WKD215" s="92"/>
      <c r="WKE215" s="92"/>
      <c r="WKF215" s="92"/>
      <c r="WKG215" s="92"/>
      <c r="WKH215" s="92"/>
      <c r="WKI215" s="92"/>
      <c r="WKJ215" s="92"/>
      <c r="WKK215" s="92"/>
      <c r="WKL215" s="92"/>
      <c r="WKM215" s="92"/>
      <c r="WKN215" s="92"/>
      <c r="WKO215" s="92"/>
      <c r="WKP215" s="92"/>
      <c r="WKQ215" s="92"/>
      <c r="WKR215" s="92"/>
      <c r="WKS215" s="92"/>
      <c r="WKT215" s="92"/>
      <c r="WKU215" s="92"/>
      <c r="WKV215" s="92"/>
      <c r="WKW215" s="92"/>
      <c r="WKX215" s="92"/>
      <c r="WKY215" s="92"/>
      <c r="WKZ215" s="92"/>
      <c r="WLA215" s="92"/>
      <c r="WLB215" s="92"/>
      <c r="WLC215" s="92"/>
      <c r="WLD215" s="92"/>
      <c r="WLE215" s="92"/>
      <c r="WLF215" s="92"/>
      <c r="WLG215" s="92"/>
      <c r="WLH215" s="92"/>
      <c r="WLI215" s="92"/>
      <c r="WLJ215" s="92"/>
      <c r="WLK215" s="92"/>
      <c r="WLL215" s="92"/>
      <c r="WLM215" s="92"/>
      <c r="WLN215" s="92"/>
      <c r="WLO215" s="92"/>
      <c r="WLP215" s="92"/>
      <c r="WLQ215" s="92"/>
      <c r="WLR215" s="92"/>
      <c r="WLS215" s="92"/>
      <c r="WLT215" s="92"/>
      <c r="WLU215" s="92"/>
      <c r="WLV215" s="92"/>
      <c r="WLW215" s="92"/>
      <c r="WLX215" s="92"/>
      <c r="WLY215" s="92"/>
      <c r="WLZ215" s="92"/>
      <c r="WMA215" s="92"/>
      <c r="WMB215" s="92"/>
      <c r="WMC215" s="92"/>
      <c r="WMD215" s="92"/>
      <c r="WME215" s="92"/>
      <c r="WMF215" s="92"/>
      <c r="WMG215" s="92"/>
      <c r="WMH215" s="92"/>
      <c r="WMI215" s="92"/>
      <c r="WMJ215" s="92"/>
      <c r="WMK215" s="92"/>
      <c r="WML215" s="92"/>
      <c r="WMM215" s="92"/>
      <c r="WMN215" s="92"/>
      <c r="WMO215" s="92"/>
      <c r="WMP215" s="92"/>
      <c r="WMQ215" s="92"/>
      <c r="WMR215" s="92"/>
      <c r="WMS215" s="92"/>
      <c r="WMT215" s="92"/>
      <c r="WMU215" s="92"/>
      <c r="WMV215" s="92"/>
      <c r="WMW215" s="92"/>
      <c r="WMX215" s="92"/>
      <c r="WMY215" s="92"/>
      <c r="WMZ215" s="92"/>
      <c r="WNA215" s="92"/>
      <c r="WNB215" s="92"/>
      <c r="WNC215" s="92"/>
      <c r="WND215" s="92"/>
      <c r="WNE215" s="92"/>
      <c r="WNF215" s="92"/>
      <c r="WNG215" s="92"/>
      <c r="WNH215" s="92"/>
      <c r="WNI215" s="92"/>
      <c r="WNJ215" s="92"/>
      <c r="WNK215" s="92"/>
      <c r="WNL215" s="92"/>
      <c r="WNM215" s="92"/>
      <c r="WNN215" s="92"/>
      <c r="WNO215" s="92"/>
      <c r="WNP215" s="92"/>
      <c r="WNQ215" s="92"/>
      <c r="WNR215" s="92"/>
      <c r="WNS215" s="92"/>
      <c r="WNT215" s="92"/>
      <c r="WNU215" s="92"/>
      <c r="WNV215" s="92"/>
      <c r="WNW215" s="92"/>
      <c r="WNX215" s="92"/>
      <c r="WNY215" s="92"/>
      <c r="WNZ215" s="92"/>
      <c r="WOA215" s="92"/>
      <c r="WOB215" s="92"/>
      <c r="WOC215" s="92"/>
      <c r="WOD215" s="92"/>
      <c r="WOE215" s="92"/>
      <c r="WOF215" s="92"/>
      <c r="WOG215" s="92"/>
      <c r="WOH215" s="92"/>
      <c r="WOI215" s="92"/>
      <c r="WOJ215" s="92"/>
      <c r="WOK215" s="92"/>
      <c r="WOL215" s="92"/>
      <c r="WOM215" s="92"/>
      <c r="WON215" s="92"/>
      <c r="WOO215" s="92"/>
      <c r="WOP215" s="92"/>
      <c r="WOQ215" s="92"/>
      <c r="WOR215" s="92"/>
      <c r="WOS215" s="92"/>
      <c r="WOT215" s="92"/>
      <c r="WOU215" s="92"/>
      <c r="WOV215" s="92"/>
      <c r="WOW215" s="92"/>
      <c r="WOX215" s="92"/>
      <c r="WOY215" s="92"/>
      <c r="WOZ215" s="92"/>
      <c r="WPA215" s="92"/>
      <c r="WPB215" s="92"/>
      <c r="WPC215" s="92"/>
      <c r="WPD215" s="92"/>
      <c r="WPE215" s="92"/>
      <c r="WPF215" s="92"/>
      <c r="WPG215" s="92"/>
      <c r="WPH215" s="92"/>
      <c r="WPI215" s="92"/>
      <c r="WPJ215" s="92"/>
      <c r="WPK215" s="92"/>
      <c r="WPL215" s="92"/>
      <c r="WPM215" s="92"/>
      <c r="WPN215" s="92"/>
      <c r="WPO215" s="92"/>
      <c r="WPP215" s="92"/>
      <c r="WPQ215" s="92"/>
      <c r="WPR215" s="92"/>
      <c r="WPS215" s="92"/>
      <c r="WPT215" s="92"/>
      <c r="WPU215" s="92"/>
      <c r="WPV215" s="92"/>
      <c r="WPW215" s="92"/>
      <c r="WPX215" s="92"/>
      <c r="WPY215" s="92"/>
      <c r="WPZ215" s="92"/>
      <c r="WQA215" s="92"/>
      <c r="WQB215" s="92"/>
      <c r="WQC215" s="92"/>
      <c r="WQD215" s="92"/>
      <c r="WQE215" s="92"/>
      <c r="WQF215" s="92"/>
      <c r="WQG215" s="92"/>
      <c r="WQH215" s="92"/>
      <c r="WQI215" s="92"/>
      <c r="WQJ215" s="92"/>
      <c r="WQK215" s="92"/>
      <c r="WQL215" s="92"/>
      <c r="WQM215" s="92"/>
      <c r="WQN215" s="92"/>
      <c r="WQO215" s="92"/>
      <c r="WQP215" s="92"/>
      <c r="WQQ215" s="92"/>
      <c r="WQR215" s="92"/>
      <c r="WQS215" s="92"/>
      <c r="WQT215" s="92"/>
      <c r="WQU215" s="92"/>
      <c r="WQV215" s="92"/>
      <c r="WQW215" s="92"/>
      <c r="WQX215" s="92"/>
      <c r="WQY215" s="92"/>
      <c r="WQZ215" s="92"/>
      <c r="WRA215" s="92"/>
      <c r="WRB215" s="92"/>
      <c r="WRC215" s="92"/>
      <c r="WRD215" s="92"/>
      <c r="WRE215" s="92"/>
      <c r="WRF215" s="92"/>
      <c r="WRG215" s="92"/>
      <c r="WRH215" s="92"/>
      <c r="WRI215" s="92"/>
      <c r="WRJ215" s="92"/>
      <c r="WRK215" s="92"/>
      <c r="WRL215" s="92"/>
      <c r="WRM215" s="92"/>
      <c r="WRN215" s="92"/>
      <c r="WRO215" s="92"/>
      <c r="WRP215" s="92"/>
      <c r="WRQ215" s="92"/>
      <c r="WRR215" s="92"/>
      <c r="WRS215" s="92"/>
      <c r="WRT215" s="92"/>
      <c r="WRU215" s="92"/>
      <c r="WRV215" s="92"/>
      <c r="WRW215" s="92"/>
      <c r="WRX215" s="92"/>
      <c r="WRY215" s="92"/>
      <c r="WRZ215" s="92"/>
      <c r="WSA215" s="92"/>
      <c r="WSB215" s="92"/>
      <c r="WSC215" s="92"/>
      <c r="WSD215" s="92"/>
      <c r="WSE215" s="92"/>
      <c r="WSF215" s="92"/>
      <c r="WSG215" s="92"/>
      <c r="WSH215" s="92"/>
      <c r="WSI215" s="92"/>
      <c r="WSJ215" s="92"/>
      <c r="WSK215" s="92"/>
      <c r="WSL215" s="92"/>
      <c r="WSM215" s="92"/>
      <c r="WSN215" s="92"/>
      <c r="WSO215" s="92"/>
      <c r="WSP215" s="92"/>
      <c r="WSQ215" s="92"/>
      <c r="WSR215" s="92"/>
      <c r="WSS215" s="92"/>
      <c r="WST215" s="92"/>
      <c r="WSU215" s="92"/>
      <c r="WSV215" s="92"/>
      <c r="WSW215" s="92"/>
      <c r="WSX215" s="92"/>
      <c r="WSY215" s="92"/>
      <c r="WSZ215" s="92"/>
      <c r="WTA215" s="92"/>
      <c r="WTB215" s="92"/>
      <c r="WTC215" s="92"/>
      <c r="WTD215" s="92"/>
      <c r="WTE215" s="92"/>
      <c r="WTF215" s="92"/>
      <c r="WTG215" s="92"/>
      <c r="WTH215" s="92"/>
      <c r="WTI215" s="92"/>
      <c r="WTJ215" s="92"/>
      <c r="WTK215" s="92"/>
      <c r="WTL215" s="92"/>
      <c r="WTM215" s="92"/>
      <c r="WTN215" s="92"/>
      <c r="WTO215" s="92"/>
      <c r="WTP215" s="92"/>
      <c r="WTQ215" s="92"/>
      <c r="WTR215" s="92"/>
      <c r="WTS215" s="92"/>
      <c r="WTT215" s="92"/>
      <c r="WTU215" s="92"/>
      <c r="WTV215" s="92"/>
      <c r="WTW215" s="92"/>
      <c r="WTX215" s="92"/>
      <c r="WTY215" s="92"/>
      <c r="WTZ215" s="92"/>
      <c r="WUA215" s="92"/>
      <c r="WUB215" s="92"/>
      <c r="WUC215" s="92"/>
      <c r="WUD215" s="92"/>
      <c r="WUE215" s="92"/>
      <c r="WUF215" s="92"/>
      <c r="WUG215" s="92"/>
      <c r="WUH215" s="92"/>
      <c r="WUI215" s="92"/>
      <c r="WUJ215" s="92"/>
      <c r="WUK215" s="92"/>
      <c r="WUL215" s="92"/>
      <c r="WUM215" s="92"/>
      <c r="WUN215" s="92"/>
      <c r="WUO215" s="92"/>
      <c r="WUP215" s="92"/>
      <c r="WUQ215" s="92"/>
      <c r="WUR215" s="92"/>
      <c r="WUS215" s="92"/>
      <c r="WUT215" s="92"/>
      <c r="WUU215" s="92"/>
      <c r="WUV215" s="92"/>
      <c r="WUW215" s="92"/>
      <c r="WUX215" s="92"/>
      <c r="WUY215" s="92"/>
      <c r="WUZ215" s="92"/>
      <c r="WVA215" s="92"/>
      <c r="WVB215" s="92"/>
      <c r="WVC215" s="92"/>
      <c r="WVD215" s="92"/>
      <c r="WVE215" s="92"/>
      <c r="WVF215" s="92"/>
      <c r="WVG215" s="92"/>
      <c r="WVH215" s="92"/>
      <c r="WVI215" s="92"/>
      <c r="WVJ215" s="92"/>
      <c r="WVK215" s="92"/>
      <c r="WVL215" s="92"/>
      <c r="WVM215" s="92"/>
      <c r="WVN215" s="92"/>
      <c r="WVO215" s="92"/>
      <c r="WVP215" s="92"/>
      <c r="WVQ215" s="92"/>
      <c r="WVR215" s="92"/>
      <c r="WVS215" s="92"/>
      <c r="WVT215" s="92"/>
      <c r="WVU215" s="92"/>
      <c r="WVV215" s="92"/>
      <c r="WVW215" s="92"/>
      <c r="WVX215" s="92"/>
      <c r="WVY215" s="92"/>
      <c r="WVZ215" s="92"/>
      <c r="WWA215" s="92"/>
      <c r="WWB215" s="92"/>
      <c r="WWC215" s="92"/>
      <c r="WWD215" s="92"/>
      <c r="WWE215" s="92"/>
      <c r="WWF215" s="92"/>
      <c r="WWG215" s="92"/>
      <c r="WWH215" s="92"/>
      <c r="WWI215" s="92"/>
      <c r="WWJ215" s="92"/>
      <c r="WWK215" s="92"/>
      <c r="WWL215" s="92"/>
      <c r="WWM215" s="92"/>
      <c r="WWN215" s="92"/>
      <c r="WWO215" s="92"/>
      <c r="WWP215" s="92"/>
      <c r="WWQ215" s="92"/>
      <c r="WWR215" s="92"/>
      <c r="WWS215" s="92"/>
      <c r="WWT215" s="92"/>
      <c r="WWU215" s="92"/>
      <c r="WWV215" s="92"/>
      <c r="WWW215" s="92"/>
      <c r="WWX215" s="92"/>
      <c r="WWY215" s="92"/>
      <c r="WWZ215" s="92"/>
      <c r="WXA215" s="92"/>
      <c r="WXB215" s="92"/>
      <c r="WXC215" s="92"/>
      <c r="WXD215" s="92"/>
      <c r="WXE215" s="92"/>
      <c r="WXF215" s="92"/>
      <c r="WXG215" s="92"/>
      <c r="WXH215" s="92"/>
      <c r="WXI215" s="92"/>
      <c r="WXJ215" s="92"/>
      <c r="WXK215" s="92"/>
      <c r="WXL215" s="92"/>
      <c r="WXM215" s="92"/>
      <c r="WXN215" s="92"/>
      <c r="WXO215" s="92"/>
      <c r="WXP215" s="92"/>
      <c r="WXQ215" s="92"/>
      <c r="WXR215" s="92"/>
      <c r="WXS215" s="92"/>
      <c r="WXT215" s="92"/>
      <c r="WXU215" s="92"/>
      <c r="WXV215" s="92"/>
      <c r="WXW215" s="92"/>
      <c r="WXX215" s="92"/>
      <c r="WXY215" s="92"/>
      <c r="WXZ215" s="92"/>
      <c r="WYA215" s="92"/>
      <c r="WYB215" s="92"/>
      <c r="WYC215" s="92"/>
      <c r="WYD215" s="92"/>
      <c r="WYE215" s="92"/>
      <c r="WYF215" s="92"/>
      <c r="WYG215" s="92"/>
      <c r="WYH215" s="92"/>
      <c r="WYI215" s="92"/>
      <c r="WYJ215" s="92"/>
      <c r="WYK215" s="92"/>
      <c r="WYL215" s="92"/>
      <c r="WYM215" s="92"/>
      <c r="WYN215" s="92"/>
      <c r="WYO215" s="92"/>
      <c r="WYP215" s="92"/>
      <c r="WYQ215" s="92"/>
      <c r="WYR215" s="92"/>
      <c r="WYS215" s="92"/>
      <c r="WYT215" s="92"/>
      <c r="WYU215" s="92"/>
      <c r="WYV215" s="92"/>
      <c r="WYW215" s="92"/>
      <c r="WYX215" s="92"/>
      <c r="WYY215" s="92"/>
      <c r="WYZ215" s="92"/>
      <c r="WZA215" s="92"/>
      <c r="WZB215" s="92"/>
      <c r="WZC215" s="92"/>
      <c r="WZD215" s="92"/>
      <c r="WZE215" s="92"/>
      <c r="WZF215" s="92"/>
      <c r="WZG215" s="92"/>
      <c r="WZH215" s="92"/>
      <c r="WZI215" s="92"/>
      <c r="WZJ215" s="92"/>
      <c r="WZK215" s="92"/>
      <c r="WZL215" s="92"/>
      <c r="WZM215" s="92"/>
      <c r="WZN215" s="92"/>
      <c r="WZO215" s="92"/>
      <c r="WZP215" s="92"/>
      <c r="WZQ215" s="92"/>
      <c r="WZR215" s="92"/>
      <c r="WZS215" s="92"/>
      <c r="WZT215" s="92"/>
      <c r="WZU215" s="92"/>
      <c r="WZV215" s="92"/>
      <c r="WZW215" s="92"/>
      <c r="WZX215" s="92"/>
      <c r="WZY215" s="92"/>
      <c r="WZZ215" s="92"/>
      <c r="XAA215" s="92"/>
      <c r="XAB215" s="92"/>
      <c r="XAC215" s="92"/>
      <c r="XAD215" s="92"/>
      <c r="XAE215" s="92"/>
      <c r="XAF215" s="92"/>
      <c r="XAG215" s="92"/>
      <c r="XAH215" s="92"/>
      <c r="XAI215" s="92"/>
      <c r="XAJ215" s="92"/>
      <c r="XAK215" s="92"/>
      <c r="XAL215" s="92"/>
      <c r="XAM215" s="92"/>
      <c r="XAN215" s="92"/>
      <c r="XAO215" s="92"/>
      <c r="XAP215" s="92"/>
      <c r="XAQ215" s="92"/>
      <c r="XAR215" s="92"/>
      <c r="XAS215" s="92"/>
      <c r="XAT215" s="92"/>
      <c r="XAU215" s="92"/>
      <c r="XAV215" s="92"/>
      <c r="XAW215" s="92"/>
      <c r="XAX215" s="92"/>
      <c r="XAY215" s="92"/>
      <c r="XAZ215" s="92"/>
      <c r="XBA215" s="92"/>
      <c r="XBB215" s="92"/>
      <c r="XBC215" s="92"/>
      <c r="XBD215" s="92"/>
      <c r="XBE215" s="92"/>
      <c r="XBF215" s="92"/>
      <c r="XBG215" s="92"/>
      <c r="XBH215" s="92"/>
      <c r="XBI215" s="92"/>
      <c r="XBJ215" s="92"/>
      <c r="XBK215" s="92"/>
      <c r="XBL215" s="92"/>
      <c r="XBM215" s="92"/>
      <c r="XBN215" s="92"/>
      <c r="XBO215" s="92"/>
      <c r="XBP215" s="92"/>
      <c r="XBQ215" s="92"/>
      <c r="XBR215" s="92"/>
      <c r="XBS215" s="92"/>
      <c r="XBT215" s="92"/>
      <c r="XBU215" s="92"/>
      <c r="XBV215" s="92"/>
      <c r="XBW215" s="92"/>
      <c r="XBX215" s="92"/>
      <c r="XBY215" s="92"/>
      <c r="XBZ215" s="92"/>
      <c r="XCA215" s="92"/>
      <c r="XCB215" s="92"/>
      <c r="XCC215" s="92"/>
      <c r="XCD215" s="92"/>
    </row>
    <row r="216" spans="1:16306" s="3" customFormat="1" ht="27.95" customHeight="1">
      <c r="A216" s="34">
        <v>216</v>
      </c>
      <c r="B216" s="95" t="s">
        <v>464</v>
      </c>
      <c r="C216" s="95" t="s">
        <v>652</v>
      </c>
      <c r="D216" s="21" t="s">
        <v>1500</v>
      </c>
      <c r="E216" s="23" t="s">
        <v>397</v>
      </c>
      <c r="F216" s="95" t="s">
        <v>1501</v>
      </c>
      <c r="G216" s="99" t="s">
        <v>1502</v>
      </c>
      <c r="H216" s="89" t="s">
        <v>750</v>
      </c>
      <c r="I216" s="28" t="s">
        <v>263</v>
      </c>
      <c r="J216" s="23" t="s">
        <v>32</v>
      </c>
      <c r="K216" s="23" t="s">
        <v>751</v>
      </c>
      <c r="L216" s="44" t="s">
        <v>264</v>
      </c>
      <c r="M216" s="133">
        <v>62</v>
      </c>
      <c r="GX216" s="92"/>
      <c r="GY216" s="92"/>
      <c r="GZ216" s="92"/>
      <c r="HA216" s="92"/>
      <c r="HB216" s="92"/>
      <c r="HC216" s="92"/>
      <c r="HD216" s="92"/>
      <c r="HE216" s="92"/>
      <c r="HF216" s="92"/>
      <c r="HG216" s="92"/>
      <c r="HH216" s="92"/>
      <c r="HI216" s="92"/>
      <c r="HJ216" s="92"/>
      <c r="HK216" s="92"/>
      <c r="HL216" s="92"/>
      <c r="HM216" s="92"/>
      <c r="HN216" s="92"/>
      <c r="HO216" s="92"/>
      <c r="HP216" s="92"/>
      <c r="HQ216" s="92"/>
      <c r="HR216" s="92"/>
      <c r="HS216" s="92"/>
      <c r="HT216" s="92"/>
      <c r="HU216" s="92"/>
      <c r="HV216" s="92"/>
      <c r="HW216" s="92"/>
      <c r="HX216" s="92"/>
      <c r="HY216" s="92"/>
      <c r="HZ216" s="92"/>
      <c r="IA216" s="92"/>
      <c r="IB216" s="92"/>
      <c r="IC216" s="92"/>
      <c r="ID216" s="92"/>
      <c r="IE216" s="92"/>
      <c r="IF216" s="92"/>
      <c r="IG216" s="92"/>
      <c r="IH216" s="92"/>
      <c r="II216" s="92"/>
      <c r="IJ216" s="92"/>
      <c r="IK216" s="92"/>
      <c r="IL216" s="92"/>
      <c r="IM216" s="92"/>
      <c r="IN216" s="92"/>
      <c r="IO216" s="92"/>
      <c r="IP216" s="92"/>
      <c r="IQ216" s="92"/>
      <c r="IR216" s="92"/>
      <c r="IS216" s="92"/>
      <c r="IT216" s="92"/>
      <c r="IU216" s="92"/>
      <c r="IV216" s="92"/>
      <c r="IW216" s="92"/>
      <c r="IX216" s="92"/>
      <c r="IY216" s="92"/>
      <c r="IZ216" s="92"/>
      <c r="JA216" s="92"/>
      <c r="JB216" s="92"/>
      <c r="JC216" s="92"/>
      <c r="JD216" s="92"/>
      <c r="JE216" s="92"/>
      <c r="JF216" s="92"/>
      <c r="JG216" s="92"/>
      <c r="JH216" s="92"/>
      <c r="JI216" s="92"/>
      <c r="JJ216" s="92"/>
      <c r="JK216" s="92"/>
      <c r="JL216" s="92"/>
      <c r="JM216" s="92"/>
      <c r="JN216" s="92"/>
      <c r="JO216" s="92"/>
      <c r="JP216" s="92"/>
      <c r="JQ216" s="92"/>
      <c r="JR216" s="92"/>
      <c r="JS216" s="92"/>
      <c r="JT216" s="92"/>
      <c r="JU216" s="92"/>
      <c r="JV216" s="92"/>
      <c r="JW216" s="92"/>
      <c r="JX216" s="92"/>
      <c r="JY216" s="92"/>
      <c r="JZ216" s="92"/>
      <c r="KA216" s="92"/>
      <c r="KB216" s="92"/>
      <c r="KC216" s="92"/>
      <c r="KD216" s="92"/>
      <c r="KE216" s="92"/>
      <c r="KF216" s="92"/>
      <c r="KG216" s="92"/>
      <c r="KH216" s="92"/>
      <c r="KI216" s="92"/>
      <c r="KJ216" s="92"/>
      <c r="KK216" s="92"/>
      <c r="KL216" s="92"/>
      <c r="KM216" s="92"/>
      <c r="KN216" s="92"/>
      <c r="KO216" s="92"/>
      <c r="KP216" s="92"/>
      <c r="KQ216" s="92"/>
      <c r="KR216" s="92"/>
      <c r="KS216" s="92"/>
      <c r="KT216" s="92"/>
      <c r="KU216" s="92"/>
      <c r="KV216" s="92"/>
      <c r="KW216" s="92"/>
      <c r="KX216" s="92"/>
      <c r="KY216" s="92"/>
      <c r="KZ216" s="92"/>
      <c r="LA216" s="92"/>
      <c r="LB216" s="92"/>
      <c r="LC216" s="92"/>
      <c r="LD216" s="92"/>
      <c r="LE216" s="92"/>
      <c r="LF216" s="92"/>
      <c r="LG216" s="92"/>
      <c r="LH216" s="92"/>
      <c r="LI216" s="92"/>
      <c r="LJ216" s="92"/>
      <c r="LK216" s="92"/>
      <c r="LL216" s="92"/>
      <c r="LM216" s="92"/>
      <c r="LN216" s="92"/>
      <c r="LO216" s="92"/>
      <c r="LP216" s="92"/>
      <c r="LQ216" s="92"/>
      <c r="LR216" s="92"/>
      <c r="LS216" s="92"/>
      <c r="LT216" s="92"/>
      <c r="LU216" s="92"/>
      <c r="LV216" s="92"/>
      <c r="LW216" s="92"/>
      <c r="LX216" s="92"/>
      <c r="LY216" s="92"/>
      <c r="LZ216" s="92"/>
      <c r="MA216" s="92"/>
      <c r="MB216" s="92"/>
      <c r="MC216" s="92"/>
      <c r="MD216" s="92"/>
      <c r="ME216" s="92"/>
      <c r="MF216" s="92"/>
      <c r="MG216" s="92"/>
      <c r="MH216" s="92"/>
      <c r="MI216" s="92"/>
      <c r="MJ216" s="92"/>
      <c r="MK216" s="92"/>
      <c r="ML216" s="92"/>
      <c r="MM216" s="92"/>
      <c r="MN216" s="92"/>
      <c r="MO216" s="92"/>
      <c r="MP216" s="92"/>
      <c r="MQ216" s="92"/>
      <c r="MR216" s="92"/>
      <c r="MS216" s="92"/>
      <c r="MT216" s="92"/>
      <c r="MU216" s="92"/>
      <c r="MV216" s="92"/>
      <c r="MW216" s="92"/>
      <c r="MX216" s="92"/>
      <c r="MY216" s="92"/>
      <c r="MZ216" s="92"/>
      <c r="NA216" s="92"/>
      <c r="NB216" s="92"/>
      <c r="NC216" s="92"/>
      <c r="ND216" s="92"/>
      <c r="NE216" s="92"/>
      <c r="NF216" s="92"/>
      <c r="NG216" s="92"/>
      <c r="NH216" s="92"/>
      <c r="NI216" s="92"/>
      <c r="NJ216" s="92"/>
      <c r="NK216" s="92"/>
      <c r="NL216" s="92"/>
      <c r="NM216" s="92"/>
      <c r="NN216" s="92"/>
      <c r="NO216" s="92"/>
      <c r="NP216" s="92"/>
      <c r="NQ216" s="92"/>
      <c r="NR216" s="92"/>
      <c r="NS216" s="92"/>
      <c r="NT216" s="92"/>
      <c r="NU216" s="92"/>
      <c r="NV216" s="92"/>
      <c r="NW216" s="92"/>
      <c r="NX216" s="92"/>
      <c r="NY216" s="92"/>
      <c r="NZ216" s="92"/>
      <c r="OA216" s="92"/>
      <c r="OB216" s="92"/>
      <c r="OC216" s="92"/>
      <c r="OD216" s="92"/>
      <c r="OE216" s="92"/>
      <c r="OF216" s="92"/>
      <c r="OG216" s="92"/>
      <c r="OH216" s="92"/>
      <c r="OI216" s="92"/>
      <c r="OJ216" s="92"/>
      <c r="OK216" s="92"/>
      <c r="OL216" s="92"/>
      <c r="OM216" s="92"/>
      <c r="ON216" s="92"/>
      <c r="OO216" s="92"/>
      <c r="OP216" s="92"/>
      <c r="OQ216" s="92"/>
      <c r="OR216" s="92"/>
      <c r="OS216" s="92"/>
      <c r="OT216" s="92"/>
      <c r="OU216" s="92"/>
      <c r="OV216" s="92"/>
      <c r="OW216" s="92"/>
      <c r="OX216" s="92"/>
      <c r="OY216" s="92"/>
      <c r="OZ216" s="92"/>
      <c r="PA216" s="92"/>
      <c r="PB216" s="92"/>
      <c r="PC216" s="92"/>
      <c r="PD216" s="92"/>
      <c r="PE216" s="92"/>
      <c r="PF216" s="92"/>
      <c r="PG216" s="92"/>
      <c r="PH216" s="92"/>
      <c r="PI216" s="92"/>
      <c r="PJ216" s="92"/>
      <c r="PK216" s="92"/>
      <c r="PL216" s="92"/>
      <c r="PM216" s="92"/>
      <c r="PN216" s="92"/>
      <c r="PO216" s="92"/>
      <c r="PP216" s="92"/>
      <c r="PQ216" s="92"/>
      <c r="PR216" s="92"/>
      <c r="PS216" s="92"/>
      <c r="PT216" s="92"/>
      <c r="PU216" s="92"/>
      <c r="PV216" s="92"/>
      <c r="PW216" s="92"/>
      <c r="PX216" s="92"/>
      <c r="PY216" s="92"/>
      <c r="PZ216" s="92"/>
      <c r="QA216" s="92"/>
      <c r="QB216" s="92"/>
      <c r="QC216" s="92"/>
      <c r="QD216" s="92"/>
      <c r="QE216" s="92"/>
      <c r="QF216" s="92"/>
      <c r="QG216" s="92"/>
      <c r="QH216" s="92"/>
      <c r="QI216" s="92"/>
      <c r="QJ216" s="92"/>
      <c r="QK216" s="92"/>
      <c r="QL216" s="92"/>
      <c r="QM216" s="92"/>
      <c r="QN216" s="92"/>
      <c r="QO216" s="92"/>
      <c r="QP216" s="92"/>
      <c r="QQ216" s="92"/>
      <c r="QR216" s="92"/>
      <c r="QS216" s="92"/>
      <c r="QT216" s="92"/>
      <c r="QU216" s="92"/>
      <c r="QV216" s="92"/>
      <c r="QW216" s="92"/>
      <c r="QX216" s="92"/>
      <c r="QY216" s="92"/>
      <c r="QZ216" s="92"/>
      <c r="RA216" s="92"/>
      <c r="RB216" s="92"/>
      <c r="RC216" s="92"/>
      <c r="RD216" s="92"/>
      <c r="RE216" s="92"/>
      <c r="RF216" s="92"/>
      <c r="RG216" s="92"/>
      <c r="RH216" s="92"/>
      <c r="RI216" s="92"/>
      <c r="RJ216" s="92"/>
      <c r="RK216" s="92"/>
      <c r="RL216" s="92"/>
      <c r="RM216" s="92"/>
      <c r="RN216" s="92"/>
      <c r="RO216" s="92"/>
      <c r="RP216" s="92"/>
      <c r="RQ216" s="92"/>
      <c r="RR216" s="92"/>
      <c r="RS216" s="92"/>
      <c r="RT216" s="92"/>
      <c r="RU216" s="92"/>
      <c r="RV216" s="92"/>
      <c r="RW216" s="92"/>
      <c r="RX216" s="92"/>
      <c r="RY216" s="92"/>
      <c r="RZ216" s="92"/>
      <c r="SA216" s="92"/>
      <c r="SB216" s="92"/>
      <c r="SC216" s="92"/>
      <c r="SD216" s="92"/>
      <c r="SE216" s="92"/>
      <c r="SF216" s="92"/>
      <c r="SG216" s="92"/>
      <c r="SH216" s="92"/>
      <c r="SI216" s="92"/>
      <c r="SJ216" s="92"/>
      <c r="SK216" s="92"/>
      <c r="SL216" s="92"/>
      <c r="SM216" s="92"/>
      <c r="SN216" s="92"/>
      <c r="SO216" s="92"/>
      <c r="SP216" s="92"/>
      <c r="SQ216" s="92"/>
      <c r="SR216" s="92"/>
      <c r="SS216" s="92"/>
      <c r="ST216" s="92"/>
      <c r="SU216" s="92"/>
      <c r="SV216" s="92"/>
      <c r="SW216" s="92"/>
      <c r="SX216" s="92"/>
      <c r="SY216" s="92"/>
      <c r="SZ216" s="92"/>
      <c r="TA216" s="92"/>
      <c r="TB216" s="92"/>
      <c r="TC216" s="92"/>
      <c r="TD216" s="92"/>
      <c r="TE216" s="92"/>
      <c r="TF216" s="92"/>
      <c r="TG216" s="92"/>
      <c r="TH216" s="92"/>
      <c r="TI216" s="92"/>
      <c r="TJ216" s="92"/>
      <c r="TK216" s="92"/>
      <c r="TL216" s="92"/>
      <c r="TM216" s="92"/>
      <c r="TN216" s="92"/>
      <c r="TO216" s="92"/>
      <c r="TP216" s="92"/>
      <c r="TQ216" s="92"/>
      <c r="TR216" s="92"/>
      <c r="TS216" s="92"/>
      <c r="TT216" s="92"/>
      <c r="TU216" s="92"/>
      <c r="TV216" s="92"/>
      <c r="TW216" s="92"/>
      <c r="TX216" s="92"/>
      <c r="TY216" s="92"/>
      <c r="TZ216" s="92"/>
      <c r="UA216" s="92"/>
      <c r="UB216" s="92"/>
      <c r="UC216" s="92"/>
      <c r="UD216" s="92"/>
      <c r="UE216" s="92"/>
      <c r="UF216" s="92"/>
      <c r="UG216" s="92"/>
      <c r="UH216" s="92"/>
      <c r="UI216" s="92"/>
      <c r="UJ216" s="92"/>
      <c r="UK216" s="92"/>
      <c r="UL216" s="92"/>
      <c r="UM216" s="92"/>
      <c r="UN216" s="92"/>
      <c r="UO216" s="92"/>
      <c r="UP216" s="92"/>
      <c r="UQ216" s="92"/>
      <c r="UR216" s="92"/>
      <c r="US216" s="92"/>
      <c r="UT216" s="92"/>
      <c r="UU216" s="92"/>
      <c r="UV216" s="92"/>
      <c r="UW216" s="92"/>
      <c r="UX216" s="92"/>
      <c r="UY216" s="92"/>
      <c r="UZ216" s="92"/>
      <c r="VA216" s="92"/>
      <c r="VB216" s="92"/>
      <c r="VC216" s="92"/>
      <c r="VD216" s="92"/>
      <c r="VE216" s="92"/>
      <c r="VF216" s="92"/>
      <c r="VG216" s="92"/>
      <c r="VH216" s="92"/>
      <c r="VI216" s="92"/>
      <c r="VJ216" s="92"/>
      <c r="VK216" s="92"/>
      <c r="VL216" s="92"/>
      <c r="VM216" s="92"/>
      <c r="VN216" s="92"/>
      <c r="VO216" s="92"/>
      <c r="VP216" s="92"/>
      <c r="VQ216" s="92"/>
      <c r="VR216" s="92"/>
      <c r="VS216" s="92"/>
      <c r="VT216" s="92"/>
      <c r="VU216" s="92"/>
      <c r="VV216" s="92"/>
      <c r="VW216" s="92"/>
      <c r="VX216" s="92"/>
      <c r="VY216" s="92"/>
      <c r="VZ216" s="92"/>
      <c r="WA216" s="92"/>
      <c r="WB216" s="92"/>
      <c r="WC216" s="92"/>
      <c r="WD216" s="92"/>
      <c r="WE216" s="92"/>
      <c r="WF216" s="92"/>
      <c r="WG216" s="92"/>
      <c r="WH216" s="92"/>
      <c r="WI216" s="92"/>
      <c r="WJ216" s="92"/>
      <c r="WK216" s="92"/>
      <c r="WL216" s="92"/>
      <c r="WM216" s="92"/>
      <c r="WN216" s="92"/>
      <c r="WO216" s="92"/>
      <c r="WP216" s="92"/>
      <c r="WQ216" s="92"/>
      <c r="WR216" s="92"/>
      <c r="WS216" s="92"/>
      <c r="WT216" s="92"/>
      <c r="WU216" s="92"/>
      <c r="WV216" s="92"/>
      <c r="WW216" s="92"/>
      <c r="WX216" s="92"/>
      <c r="WY216" s="92"/>
      <c r="WZ216" s="92"/>
      <c r="XA216" s="92"/>
      <c r="XB216" s="92"/>
      <c r="XC216" s="92"/>
      <c r="XD216" s="92"/>
      <c r="XE216" s="92"/>
      <c r="XF216" s="92"/>
      <c r="XG216" s="92"/>
      <c r="XH216" s="92"/>
      <c r="XI216" s="92"/>
      <c r="XJ216" s="92"/>
      <c r="XK216" s="92"/>
      <c r="XL216" s="92"/>
      <c r="XM216" s="92"/>
      <c r="XN216" s="92"/>
      <c r="XO216" s="92"/>
      <c r="XP216" s="92"/>
      <c r="XQ216" s="92"/>
      <c r="XR216" s="92"/>
      <c r="XS216" s="92"/>
      <c r="XT216" s="92"/>
      <c r="XU216" s="92"/>
      <c r="XV216" s="92"/>
      <c r="XW216" s="92"/>
      <c r="XX216" s="92"/>
      <c r="XY216" s="92"/>
      <c r="XZ216" s="92"/>
      <c r="YA216" s="92"/>
      <c r="YB216" s="92"/>
      <c r="YC216" s="92"/>
      <c r="YD216" s="92"/>
      <c r="YE216" s="92"/>
      <c r="YF216" s="92"/>
      <c r="YG216" s="92"/>
      <c r="YH216" s="92"/>
      <c r="YI216" s="92"/>
      <c r="YJ216" s="92"/>
      <c r="YK216" s="92"/>
      <c r="YL216" s="92"/>
      <c r="YM216" s="92"/>
      <c r="YN216" s="92"/>
      <c r="YO216" s="92"/>
      <c r="YP216" s="92"/>
      <c r="YQ216" s="92"/>
      <c r="YR216" s="92"/>
      <c r="YS216" s="92"/>
      <c r="YT216" s="92"/>
      <c r="YU216" s="92"/>
      <c r="YV216" s="92"/>
      <c r="YW216" s="92"/>
      <c r="YX216" s="92"/>
      <c r="YY216" s="92"/>
      <c r="YZ216" s="92"/>
      <c r="ZA216" s="92"/>
      <c r="ZB216" s="92"/>
      <c r="ZC216" s="92"/>
      <c r="ZD216" s="92"/>
      <c r="ZE216" s="92"/>
      <c r="ZF216" s="92"/>
      <c r="ZG216" s="92"/>
      <c r="ZH216" s="92"/>
      <c r="ZI216" s="92"/>
      <c r="ZJ216" s="92"/>
      <c r="ZK216" s="92"/>
      <c r="ZL216" s="92"/>
      <c r="ZM216" s="92"/>
      <c r="ZN216" s="92"/>
      <c r="ZO216" s="92"/>
      <c r="ZP216" s="92"/>
      <c r="ZQ216" s="92"/>
      <c r="ZR216" s="92"/>
      <c r="ZS216" s="92"/>
      <c r="ZT216" s="92"/>
      <c r="ZU216" s="92"/>
      <c r="ZV216" s="92"/>
      <c r="ZW216" s="92"/>
      <c r="ZX216" s="92"/>
      <c r="ZY216" s="92"/>
      <c r="ZZ216" s="92"/>
      <c r="AAA216" s="92"/>
      <c r="AAB216" s="92"/>
      <c r="AAC216" s="92"/>
      <c r="AAD216" s="92"/>
      <c r="AAE216" s="92"/>
      <c r="AAF216" s="92"/>
      <c r="AAG216" s="92"/>
      <c r="AAH216" s="92"/>
      <c r="AAI216" s="92"/>
      <c r="AAJ216" s="92"/>
      <c r="AAK216" s="92"/>
      <c r="AAL216" s="92"/>
      <c r="AAM216" s="92"/>
      <c r="AAN216" s="92"/>
      <c r="AAO216" s="92"/>
      <c r="AAP216" s="92"/>
      <c r="AAQ216" s="92"/>
      <c r="AAR216" s="92"/>
      <c r="AAS216" s="92"/>
      <c r="AAT216" s="92"/>
      <c r="AAU216" s="92"/>
      <c r="AAV216" s="92"/>
      <c r="AAW216" s="92"/>
      <c r="AAX216" s="92"/>
      <c r="AAY216" s="92"/>
      <c r="AAZ216" s="92"/>
      <c r="ABA216" s="92"/>
      <c r="ABB216" s="92"/>
      <c r="ABC216" s="92"/>
      <c r="ABD216" s="92"/>
      <c r="ABE216" s="92"/>
      <c r="ABF216" s="92"/>
      <c r="ABG216" s="92"/>
      <c r="ABH216" s="92"/>
      <c r="ABI216" s="92"/>
      <c r="ABJ216" s="92"/>
      <c r="ABK216" s="92"/>
      <c r="ABL216" s="92"/>
      <c r="ABM216" s="92"/>
      <c r="ABN216" s="92"/>
      <c r="ABO216" s="92"/>
      <c r="ABP216" s="92"/>
      <c r="ABQ216" s="92"/>
      <c r="ABR216" s="92"/>
      <c r="ABS216" s="92"/>
      <c r="ABT216" s="92"/>
      <c r="ABU216" s="92"/>
      <c r="ABV216" s="92"/>
      <c r="ABW216" s="92"/>
      <c r="ABX216" s="92"/>
      <c r="ABY216" s="92"/>
      <c r="ABZ216" s="92"/>
      <c r="ACA216" s="92"/>
      <c r="ACB216" s="92"/>
      <c r="ACC216" s="92"/>
      <c r="ACD216" s="92"/>
      <c r="ACE216" s="92"/>
      <c r="ACF216" s="92"/>
      <c r="ACG216" s="92"/>
      <c r="ACH216" s="92"/>
      <c r="ACI216" s="92"/>
      <c r="ACJ216" s="92"/>
      <c r="ACK216" s="92"/>
      <c r="ACL216" s="92"/>
      <c r="ACM216" s="92"/>
      <c r="ACN216" s="92"/>
      <c r="ACO216" s="92"/>
      <c r="ACP216" s="92"/>
      <c r="ACQ216" s="92"/>
      <c r="ACR216" s="92"/>
      <c r="ACS216" s="92"/>
      <c r="ACT216" s="92"/>
      <c r="ACU216" s="92"/>
      <c r="ACV216" s="92"/>
      <c r="ACW216" s="92"/>
      <c r="ACX216" s="92"/>
      <c r="ACY216" s="92"/>
      <c r="ACZ216" s="92"/>
      <c r="ADA216" s="92"/>
      <c r="ADB216" s="92"/>
      <c r="ADC216" s="92"/>
      <c r="ADD216" s="92"/>
      <c r="ADE216" s="92"/>
      <c r="ADF216" s="92"/>
      <c r="ADG216" s="92"/>
      <c r="ADH216" s="92"/>
      <c r="ADI216" s="92"/>
      <c r="ADJ216" s="92"/>
      <c r="ADK216" s="92"/>
      <c r="ADL216" s="92"/>
      <c r="ADM216" s="92"/>
      <c r="ADN216" s="92"/>
      <c r="ADO216" s="92"/>
      <c r="ADP216" s="92"/>
      <c r="ADQ216" s="92"/>
      <c r="ADR216" s="92"/>
      <c r="ADS216" s="92"/>
      <c r="ADT216" s="92"/>
      <c r="ADU216" s="92"/>
      <c r="ADV216" s="92"/>
      <c r="ADW216" s="92"/>
      <c r="ADX216" s="92"/>
      <c r="ADY216" s="92"/>
      <c r="ADZ216" s="92"/>
      <c r="AEA216" s="92"/>
      <c r="AEB216" s="92"/>
      <c r="AEC216" s="92"/>
      <c r="AED216" s="92"/>
      <c r="AEE216" s="92"/>
      <c r="AEF216" s="92"/>
      <c r="AEG216" s="92"/>
      <c r="AEH216" s="92"/>
      <c r="AEI216" s="92"/>
      <c r="AEJ216" s="92"/>
      <c r="AEK216" s="92"/>
      <c r="AEL216" s="92"/>
      <c r="AEM216" s="92"/>
      <c r="AEN216" s="92"/>
      <c r="AEO216" s="92"/>
      <c r="AEP216" s="92"/>
      <c r="AEQ216" s="92"/>
      <c r="AER216" s="92"/>
      <c r="AES216" s="92"/>
      <c r="AET216" s="92"/>
      <c r="AEU216" s="92"/>
      <c r="AEV216" s="92"/>
      <c r="AEW216" s="92"/>
      <c r="AEX216" s="92"/>
      <c r="AEY216" s="92"/>
      <c r="AEZ216" s="92"/>
      <c r="AFA216" s="92"/>
      <c r="AFB216" s="92"/>
      <c r="AFC216" s="92"/>
      <c r="AFD216" s="92"/>
      <c r="AFE216" s="92"/>
      <c r="AFF216" s="92"/>
      <c r="AFG216" s="92"/>
      <c r="AFH216" s="92"/>
      <c r="AFI216" s="92"/>
      <c r="AFJ216" s="92"/>
      <c r="AFK216" s="92"/>
      <c r="AFL216" s="92"/>
      <c r="AFM216" s="92"/>
      <c r="AFN216" s="92"/>
      <c r="AFO216" s="92"/>
      <c r="AFP216" s="92"/>
      <c r="AFQ216" s="92"/>
      <c r="AFR216" s="92"/>
      <c r="AFS216" s="92"/>
      <c r="AFT216" s="92"/>
      <c r="AFU216" s="92"/>
      <c r="AFV216" s="92"/>
      <c r="AFW216" s="92"/>
      <c r="AFX216" s="92"/>
      <c r="AFY216" s="92"/>
      <c r="AFZ216" s="92"/>
      <c r="AGA216" s="92"/>
      <c r="AGB216" s="92"/>
      <c r="AGC216" s="92"/>
      <c r="AGD216" s="92"/>
      <c r="AGE216" s="92"/>
      <c r="AGF216" s="92"/>
      <c r="AGG216" s="92"/>
      <c r="AGH216" s="92"/>
      <c r="AGI216" s="92"/>
      <c r="AGJ216" s="92"/>
      <c r="AGK216" s="92"/>
      <c r="AGL216" s="92"/>
      <c r="AGM216" s="92"/>
      <c r="AGN216" s="92"/>
      <c r="AGO216" s="92"/>
      <c r="AGP216" s="92"/>
      <c r="AGQ216" s="92"/>
      <c r="AGR216" s="92"/>
      <c r="AGS216" s="92"/>
      <c r="AGT216" s="92"/>
      <c r="AGU216" s="92"/>
      <c r="AGV216" s="92"/>
      <c r="AGW216" s="92"/>
      <c r="AGX216" s="92"/>
      <c r="AGY216" s="92"/>
      <c r="AGZ216" s="92"/>
      <c r="AHA216" s="92"/>
      <c r="AHB216" s="92"/>
      <c r="AHC216" s="92"/>
      <c r="AHD216" s="92"/>
      <c r="AHE216" s="92"/>
      <c r="AHF216" s="92"/>
      <c r="AHG216" s="92"/>
      <c r="AHH216" s="92"/>
      <c r="AHI216" s="92"/>
      <c r="AHJ216" s="92"/>
      <c r="AHK216" s="92"/>
      <c r="AHL216" s="92"/>
      <c r="AHM216" s="92"/>
      <c r="AHN216" s="92"/>
      <c r="AHO216" s="92"/>
      <c r="AHP216" s="92"/>
      <c r="AHQ216" s="92"/>
      <c r="AHR216" s="92"/>
      <c r="AHS216" s="92"/>
      <c r="AHT216" s="92"/>
      <c r="AHU216" s="92"/>
      <c r="AHV216" s="92"/>
      <c r="AHW216" s="92"/>
      <c r="AHX216" s="92"/>
      <c r="AHY216" s="92"/>
      <c r="AHZ216" s="92"/>
      <c r="AIA216" s="92"/>
      <c r="AIB216" s="92"/>
      <c r="AIC216" s="92"/>
      <c r="AID216" s="92"/>
      <c r="AIE216" s="92"/>
      <c r="AIF216" s="92"/>
      <c r="AIG216" s="92"/>
      <c r="AIH216" s="92"/>
      <c r="AII216" s="92"/>
      <c r="AIJ216" s="92"/>
      <c r="AIK216" s="92"/>
      <c r="AIL216" s="92"/>
      <c r="AIM216" s="92"/>
      <c r="AIN216" s="92"/>
      <c r="AIO216" s="92"/>
      <c r="AIP216" s="92"/>
      <c r="AIQ216" s="92"/>
      <c r="AIR216" s="92"/>
      <c r="AIS216" s="92"/>
      <c r="AIT216" s="92"/>
      <c r="AIU216" s="92"/>
      <c r="AIV216" s="92"/>
      <c r="AIW216" s="92"/>
      <c r="AIX216" s="92"/>
      <c r="AIY216" s="92"/>
      <c r="AIZ216" s="92"/>
      <c r="AJA216" s="92"/>
      <c r="AJB216" s="92"/>
      <c r="AJC216" s="92"/>
      <c r="AJD216" s="92"/>
      <c r="AJE216" s="92"/>
      <c r="AJF216" s="92"/>
      <c r="AJG216" s="92"/>
      <c r="AJH216" s="92"/>
      <c r="AJI216" s="92"/>
      <c r="AJJ216" s="92"/>
      <c r="AJK216" s="92"/>
      <c r="AJL216" s="92"/>
      <c r="AJM216" s="92"/>
      <c r="AJN216" s="92"/>
      <c r="AJO216" s="92"/>
      <c r="AJP216" s="92"/>
      <c r="AJQ216" s="92"/>
      <c r="AJR216" s="92"/>
      <c r="AJS216" s="92"/>
      <c r="AJT216" s="92"/>
      <c r="AJU216" s="92"/>
      <c r="AJV216" s="92"/>
      <c r="AJW216" s="92"/>
      <c r="AJX216" s="92"/>
      <c r="AJY216" s="92"/>
      <c r="AJZ216" s="92"/>
      <c r="AKA216" s="92"/>
      <c r="AKB216" s="92"/>
      <c r="AKC216" s="92"/>
      <c r="AKD216" s="92"/>
      <c r="AKE216" s="92"/>
      <c r="AKF216" s="92"/>
      <c r="AKG216" s="92"/>
      <c r="AKH216" s="92"/>
      <c r="AKI216" s="92"/>
      <c r="AKJ216" s="92"/>
      <c r="AKK216" s="92"/>
      <c r="AKL216" s="92"/>
      <c r="AKM216" s="92"/>
      <c r="AKN216" s="92"/>
      <c r="AKO216" s="92"/>
      <c r="AKP216" s="92"/>
      <c r="AKQ216" s="92"/>
      <c r="AKR216" s="92"/>
      <c r="AKS216" s="92"/>
      <c r="AKT216" s="92"/>
      <c r="AKU216" s="92"/>
      <c r="AKV216" s="92"/>
      <c r="AKW216" s="92"/>
      <c r="AKX216" s="92"/>
      <c r="AKY216" s="92"/>
      <c r="AKZ216" s="92"/>
      <c r="ALA216" s="92"/>
      <c r="ALB216" s="92"/>
      <c r="ALC216" s="92"/>
      <c r="ALD216" s="92"/>
      <c r="ALE216" s="92"/>
      <c r="ALF216" s="92"/>
      <c r="ALG216" s="92"/>
      <c r="ALH216" s="92"/>
      <c r="ALI216" s="92"/>
      <c r="ALJ216" s="92"/>
      <c r="ALK216" s="92"/>
      <c r="ALL216" s="92"/>
      <c r="ALM216" s="92"/>
      <c r="ALN216" s="92"/>
      <c r="ALO216" s="92"/>
      <c r="ALP216" s="92"/>
      <c r="ALQ216" s="92"/>
      <c r="ALR216" s="92"/>
      <c r="ALS216" s="92"/>
      <c r="ALT216" s="92"/>
      <c r="ALU216" s="92"/>
      <c r="ALV216" s="92"/>
      <c r="ALW216" s="92"/>
      <c r="ALX216" s="92"/>
      <c r="ALY216" s="92"/>
      <c r="ALZ216" s="92"/>
      <c r="AMA216" s="92"/>
      <c r="AMB216" s="92"/>
      <c r="AMC216" s="92"/>
      <c r="AMD216" s="92"/>
      <c r="AME216" s="92"/>
      <c r="AMF216" s="92"/>
      <c r="AMG216" s="92"/>
      <c r="AMH216" s="92"/>
      <c r="AMI216" s="92"/>
      <c r="AMJ216" s="92"/>
      <c r="AMK216" s="92"/>
      <c r="AML216" s="92"/>
      <c r="AMM216" s="92"/>
      <c r="AMN216" s="92"/>
      <c r="AMO216" s="92"/>
      <c r="AMP216" s="92"/>
      <c r="AMQ216" s="92"/>
      <c r="AMR216" s="92"/>
      <c r="AMS216" s="92"/>
      <c r="AMT216" s="92"/>
      <c r="AMU216" s="92"/>
      <c r="AMV216" s="92"/>
      <c r="AMW216" s="92"/>
      <c r="AMX216" s="92"/>
      <c r="AMY216" s="92"/>
      <c r="AMZ216" s="92"/>
      <c r="ANA216" s="92"/>
      <c r="ANB216" s="92"/>
      <c r="ANC216" s="92"/>
      <c r="AND216" s="92"/>
      <c r="ANE216" s="92"/>
      <c r="ANF216" s="92"/>
      <c r="ANG216" s="92"/>
      <c r="ANH216" s="92"/>
      <c r="ANI216" s="92"/>
      <c r="ANJ216" s="92"/>
      <c r="ANK216" s="92"/>
      <c r="ANL216" s="92"/>
      <c r="ANM216" s="92"/>
      <c r="ANN216" s="92"/>
      <c r="ANO216" s="92"/>
      <c r="ANP216" s="92"/>
      <c r="ANQ216" s="92"/>
      <c r="ANR216" s="92"/>
      <c r="ANS216" s="92"/>
      <c r="ANT216" s="92"/>
      <c r="ANU216" s="92"/>
      <c r="ANV216" s="92"/>
      <c r="ANW216" s="92"/>
      <c r="ANX216" s="92"/>
      <c r="ANY216" s="92"/>
      <c r="ANZ216" s="92"/>
      <c r="AOA216" s="92"/>
      <c r="AOB216" s="92"/>
      <c r="AOC216" s="92"/>
      <c r="AOD216" s="92"/>
      <c r="AOE216" s="92"/>
      <c r="AOF216" s="92"/>
      <c r="AOG216" s="92"/>
      <c r="AOH216" s="92"/>
      <c r="AOI216" s="92"/>
      <c r="AOJ216" s="92"/>
      <c r="AOK216" s="92"/>
      <c r="AOL216" s="92"/>
      <c r="AOM216" s="92"/>
      <c r="AON216" s="92"/>
      <c r="AOO216" s="92"/>
      <c r="AOP216" s="92"/>
      <c r="AOQ216" s="92"/>
      <c r="AOR216" s="92"/>
      <c r="AOS216" s="92"/>
      <c r="AOT216" s="92"/>
      <c r="AOU216" s="92"/>
      <c r="AOV216" s="92"/>
      <c r="AOW216" s="92"/>
      <c r="AOX216" s="92"/>
      <c r="AOY216" s="92"/>
      <c r="AOZ216" s="92"/>
      <c r="APA216" s="92"/>
      <c r="APB216" s="92"/>
      <c r="APC216" s="92"/>
      <c r="APD216" s="92"/>
      <c r="APE216" s="92"/>
      <c r="APF216" s="92"/>
      <c r="APG216" s="92"/>
      <c r="APH216" s="92"/>
      <c r="API216" s="92"/>
      <c r="APJ216" s="92"/>
      <c r="APK216" s="92"/>
      <c r="APL216" s="92"/>
      <c r="APM216" s="92"/>
      <c r="APN216" s="92"/>
      <c r="APO216" s="92"/>
      <c r="APP216" s="92"/>
      <c r="APQ216" s="92"/>
      <c r="APR216" s="92"/>
      <c r="APS216" s="92"/>
      <c r="APT216" s="92"/>
      <c r="APU216" s="92"/>
      <c r="APV216" s="92"/>
      <c r="APW216" s="92"/>
      <c r="APX216" s="92"/>
      <c r="APY216" s="92"/>
      <c r="APZ216" s="92"/>
      <c r="AQA216" s="92"/>
      <c r="AQB216" s="92"/>
      <c r="AQC216" s="92"/>
      <c r="AQD216" s="92"/>
      <c r="AQE216" s="92"/>
      <c r="AQF216" s="92"/>
      <c r="AQG216" s="92"/>
      <c r="AQH216" s="92"/>
      <c r="AQI216" s="92"/>
      <c r="AQJ216" s="92"/>
      <c r="AQK216" s="92"/>
      <c r="AQL216" s="92"/>
      <c r="AQM216" s="92"/>
      <c r="AQN216" s="92"/>
      <c r="AQO216" s="92"/>
      <c r="AQP216" s="92"/>
      <c r="AQQ216" s="92"/>
      <c r="AQR216" s="92"/>
      <c r="AQS216" s="92"/>
      <c r="AQT216" s="92"/>
      <c r="AQU216" s="92"/>
      <c r="AQV216" s="92"/>
      <c r="AQW216" s="92"/>
      <c r="AQX216" s="92"/>
      <c r="AQY216" s="92"/>
      <c r="AQZ216" s="92"/>
      <c r="ARA216" s="92"/>
      <c r="ARB216" s="92"/>
      <c r="ARC216" s="92"/>
      <c r="ARD216" s="92"/>
      <c r="ARE216" s="92"/>
      <c r="ARF216" s="92"/>
      <c r="ARG216" s="92"/>
      <c r="ARH216" s="92"/>
      <c r="ARI216" s="92"/>
      <c r="ARJ216" s="92"/>
      <c r="ARK216" s="92"/>
      <c r="ARL216" s="92"/>
      <c r="ARM216" s="92"/>
      <c r="ARN216" s="92"/>
      <c r="ARO216" s="92"/>
      <c r="ARP216" s="92"/>
      <c r="ARQ216" s="92"/>
      <c r="ARR216" s="92"/>
      <c r="ARS216" s="92"/>
      <c r="ART216" s="92"/>
      <c r="ARU216" s="92"/>
      <c r="ARV216" s="92"/>
      <c r="ARW216" s="92"/>
      <c r="ARX216" s="92"/>
      <c r="ARY216" s="92"/>
      <c r="ARZ216" s="92"/>
      <c r="ASA216" s="92"/>
      <c r="ASB216" s="92"/>
      <c r="ASC216" s="92"/>
      <c r="ASD216" s="92"/>
      <c r="ASE216" s="92"/>
      <c r="ASF216" s="92"/>
      <c r="ASG216" s="92"/>
      <c r="ASH216" s="92"/>
      <c r="ASI216" s="92"/>
      <c r="ASJ216" s="92"/>
      <c r="ASK216" s="92"/>
      <c r="ASL216" s="92"/>
      <c r="ASM216" s="92"/>
      <c r="ASN216" s="92"/>
      <c r="ASO216" s="92"/>
      <c r="ASP216" s="92"/>
      <c r="ASQ216" s="92"/>
      <c r="ASR216" s="92"/>
      <c r="ASS216" s="92"/>
      <c r="AST216" s="92"/>
      <c r="ASU216" s="92"/>
      <c r="ASV216" s="92"/>
      <c r="ASW216" s="92"/>
      <c r="ASX216" s="92"/>
      <c r="ASY216" s="92"/>
      <c r="ASZ216" s="92"/>
      <c r="ATA216" s="92"/>
      <c r="ATB216" s="92"/>
      <c r="ATC216" s="92"/>
      <c r="ATD216" s="92"/>
      <c r="ATE216" s="92"/>
      <c r="ATF216" s="92"/>
      <c r="ATG216" s="92"/>
      <c r="ATH216" s="92"/>
      <c r="ATI216" s="92"/>
      <c r="ATJ216" s="92"/>
      <c r="ATK216" s="92"/>
      <c r="ATL216" s="92"/>
      <c r="ATM216" s="92"/>
      <c r="ATN216" s="92"/>
      <c r="ATO216" s="92"/>
      <c r="ATP216" s="92"/>
      <c r="ATQ216" s="92"/>
      <c r="ATR216" s="92"/>
      <c r="ATS216" s="92"/>
      <c r="ATT216" s="92"/>
      <c r="ATU216" s="92"/>
      <c r="ATV216" s="92"/>
      <c r="ATW216" s="92"/>
      <c r="ATX216" s="92"/>
      <c r="ATY216" s="92"/>
      <c r="ATZ216" s="92"/>
      <c r="AUA216" s="92"/>
      <c r="AUB216" s="92"/>
      <c r="AUC216" s="92"/>
      <c r="AUD216" s="92"/>
      <c r="AUE216" s="92"/>
      <c r="AUF216" s="92"/>
      <c r="AUG216" s="92"/>
      <c r="AUH216" s="92"/>
      <c r="AUI216" s="92"/>
      <c r="AUJ216" s="92"/>
      <c r="AUK216" s="92"/>
      <c r="AUL216" s="92"/>
      <c r="AUM216" s="92"/>
      <c r="AUN216" s="92"/>
      <c r="AUO216" s="92"/>
      <c r="AUP216" s="92"/>
      <c r="AUQ216" s="92"/>
      <c r="AUR216" s="92"/>
      <c r="AUS216" s="92"/>
      <c r="AUT216" s="92"/>
      <c r="AUU216" s="92"/>
      <c r="AUV216" s="92"/>
      <c r="AUW216" s="92"/>
      <c r="AUX216" s="92"/>
      <c r="AUY216" s="92"/>
      <c r="AUZ216" s="92"/>
      <c r="AVA216" s="92"/>
      <c r="AVB216" s="92"/>
      <c r="AVC216" s="92"/>
      <c r="AVD216" s="92"/>
      <c r="AVE216" s="92"/>
      <c r="AVF216" s="92"/>
      <c r="AVG216" s="92"/>
      <c r="AVH216" s="92"/>
      <c r="AVI216" s="92"/>
      <c r="AVJ216" s="92"/>
      <c r="AVK216" s="92"/>
      <c r="AVL216" s="92"/>
      <c r="AVM216" s="92"/>
      <c r="AVN216" s="92"/>
      <c r="AVO216" s="92"/>
      <c r="AVP216" s="92"/>
      <c r="AVQ216" s="92"/>
      <c r="AVR216" s="92"/>
      <c r="AVS216" s="92"/>
      <c r="AVT216" s="92"/>
      <c r="AVU216" s="92"/>
      <c r="AVV216" s="92"/>
      <c r="AVW216" s="92"/>
      <c r="AVX216" s="92"/>
      <c r="AVY216" s="92"/>
      <c r="AVZ216" s="92"/>
      <c r="AWA216" s="92"/>
      <c r="AWB216" s="92"/>
      <c r="AWC216" s="92"/>
      <c r="AWD216" s="92"/>
      <c r="AWE216" s="92"/>
      <c r="AWF216" s="92"/>
      <c r="AWG216" s="92"/>
      <c r="AWH216" s="92"/>
      <c r="AWI216" s="92"/>
      <c r="AWJ216" s="92"/>
      <c r="AWK216" s="92"/>
      <c r="AWL216" s="92"/>
      <c r="AWM216" s="92"/>
      <c r="AWN216" s="92"/>
      <c r="AWO216" s="92"/>
      <c r="AWP216" s="92"/>
      <c r="AWQ216" s="92"/>
      <c r="AWR216" s="92"/>
      <c r="AWS216" s="92"/>
      <c r="AWT216" s="92"/>
      <c r="AWU216" s="92"/>
      <c r="AWV216" s="92"/>
      <c r="AWW216" s="92"/>
      <c r="AWX216" s="92"/>
      <c r="AWY216" s="92"/>
      <c r="AWZ216" s="92"/>
      <c r="AXA216" s="92"/>
      <c r="AXB216" s="92"/>
      <c r="AXC216" s="92"/>
      <c r="AXD216" s="92"/>
      <c r="AXE216" s="92"/>
      <c r="AXF216" s="92"/>
      <c r="AXG216" s="92"/>
      <c r="AXH216" s="92"/>
      <c r="AXI216" s="92"/>
      <c r="AXJ216" s="92"/>
      <c r="AXK216" s="92"/>
      <c r="AXL216" s="92"/>
      <c r="AXM216" s="92"/>
      <c r="AXN216" s="92"/>
      <c r="AXO216" s="92"/>
      <c r="AXP216" s="92"/>
      <c r="AXQ216" s="92"/>
      <c r="AXR216" s="92"/>
      <c r="AXS216" s="92"/>
      <c r="AXT216" s="92"/>
      <c r="AXU216" s="92"/>
      <c r="AXV216" s="92"/>
      <c r="AXW216" s="92"/>
      <c r="AXX216" s="92"/>
      <c r="AXY216" s="92"/>
      <c r="AXZ216" s="92"/>
      <c r="AYA216" s="92"/>
      <c r="AYB216" s="92"/>
      <c r="AYC216" s="92"/>
      <c r="AYD216" s="92"/>
      <c r="AYE216" s="92"/>
      <c r="AYF216" s="92"/>
      <c r="AYG216" s="92"/>
      <c r="AYH216" s="92"/>
      <c r="AYI216" s="92"/>
      <c r="AYJ216" s="92"/>
      <c r="AYK216" s="92"/>
      <c r="AYL216" s="92"/>
      <c r="AYM216" s="92"/>
      <c r="AYN216" s="92"/>
      <c r="AYO216" s="92"/>
      <c r="AYP216" s="92"/>
      <c r="AYQ216" s="92"/>
      <c r="AYR216" s="92"/>
      <c r="AYS216" s="92"/>
      <c r="AYT216" s="92"/>
      <c r="AYU216" s="92"/>
      <c r="AYV216" s="92"/>
      <c r="AYW216" s="92"/>
      <c r="AYX216" s="92"/>
      <c r="AYY216" s="92"/>
      <c r="AYZ216" s="92"/>
      <c r="AZA216" s="92"/>
      <c r="AZB216" s="92"/>
      <c r="AZC216" s="92"/>
      <c r="AZD216" s="92"/>
      <c r="AZE216" s="92"/>
      <c r="AZF216" s="92"/>
      <c r="AZG216" s="92"/>
      <c r="AZH216" s="92"/>
      <c r="AZI216" s="92"/>
      <c r="AZJ216" s="92"/>
      <c r="AZK216" s="92"/>
      <c r="AZL216" s="92"/>
      <c r="AZM216" s="92"/>
      <c r="AZN216" s="92"/>
      <c r="AZO216" s="92"/>
      <c r="AZP216" s="92"/>
      <c r="AZQ216" s="92"/>
      <c r="AZR216" s="92"/>
      <c r="AZS216" s="92"/>
      <c r="AZT216" s="92"/>
      <c r="AZU216" s="92"/>
      <c r="AZV216" s="92"/>
      <c r="AZW216" s="92"/>
      <c r="AZX216" s="92"/>
      <c r="AZY216" s="92"/>
      <c r="AZZ216" s="92"/>
      <c r="BAA216" s="92"/>
      <c r="BAB216" s="92"/>
      <c r="BAC216" s="92"/>
      <c r="BAD216" s="92"/>
      <c r="BAE216" s="92"/>
      <c r="BAF216" s="92"/>
      <c r="BAG216" s="92"/>
      <c r="BAH216" s="92"/>
      <c r="BAI216" s="92"/>
      <c r="BAJ216" s="92"/>
      <c r="BAK216" s="92"/>
      <c r="BAL216" s="92"/>
      <c r="BAM216" s="92"/>
      <c r="BAN216" s="92"/>
      <c r="BAO216" s="92"/>
      <c r="BAP216" s="92"/>
      <c r="BAQ216" s="92"/>
      <c r="BAR216" s="92"/>
      <c r="BAS216" s="92"/>
      <c r="BAT216" s="92"/>
      <c r="BAU216" s="92"/>
      <c r="BAV216" s="92"/>
      <c r="BAW216" s="92"/>
      <c r="BAX216" s="92"/>
      <c r="BAY216" s="92"/>
      <c r="BAZ216" s="92"/>
      <c r="BBA216" s="92"/>
      <c r="BBB216" s="92"/>
      <c r="BBC216" s="92"/>
      <c r="BBD216" s="92"/>
      <c r="BBE216" s="92"/>
      <c r="BBF216" s="92"/>
      <c r="BBG216" s="92"/>
      <c r="BBH216" s="92"/>
      <c r="BBI216" s="92"/>
      <c r="BBJ216" s="92"/>
      <c r="BBK216" s="92"/>
      <c r="BBL216" s="92"/>
      <c r="BBM216" s="92"/>
      <c r="BBN216" s="92"/>
      <c r="BBO216" s="92"/>
      <c r="BBP216" s="92"/>
      <c r="BBQ216" s="92"/>
      <c r="BBR216" s="92"/>
      <c r="BBS216" s="92"/>
      <c r="BBT216" s="92"/>
      <c r="BBU216" s="92"/>
      <c r="BBV216" s="92"/>
      <c r="BBW216" s="92"/>
      <c r="BBX216" s="92"/>
      <c r="BBY216" s="92"/>
      <c r="BBZ216" s="92"/>
      <c r="BCA216" s="92"/>
      <c r="BCB216" s="92"/>
      <c r="BCC216" s="92"/>
      <c r="BCD216" s="92"/>
      <c r="BCE216" s="92"/>
      <c r="BCF216" s="92"/>
      <c r="BCG216" s="92"/>
      <c r="BCH216" s="92"/>
      <c r="BCI216" s="92"/>
      <c r="BCJ216" s="92"/>
      <c r="BCK216" s="92"/>
      <c r="BCL216" s="92"/>
      <c r="BCM216" s="92"/>
      <c r="BCN216" s="92"/>
      <c r="BCO216" s="92"/>
      <c r="BCP216" s="92"/>
      <c r="BCQ216" s="92"/>
      <c r="BCR216" s="92"/>
      <c r="BCS216" s="92"/>
      <c r="BCT216" s="92"/>
      <c r="BCU216" s="92"/>
      <c r="BCV216" s="92"/>
      <c r="BCW216" s="92"/>
      <c r="BCX216" s="92"/>
      <c r="BCY216" s="92"/>
      <c r="BCZ216" s="92"/>
      <c r="BDA216" s="92"/>
      <c r="BDB216" s="92"/>
      <c r="BDC216" s="92"/>
      <c r="BDD216" s="92"/>
      <c r="BDE216" s="92"/>
      <c r="BDF216" s="92"/>
      <c r="BDG216" s="92"/>
      <c r="BDH216" s="92"/>
      <c r="BDI216" s="92"/>
      <c r="BDJ216" s="92"/>
      <c r="BDK216" s="92"/>
      <c r="BDL216" s="92"/>
      <c r="BDM216" s="92"/>
      <c r="BDN216" s="92"/>
      <c r="BDO216" s="92"/>
      <c r="BDP216" s="92"/>
      <c r="BDQ216" s="92"/>
      <c r="BDR216" s="92"/>
      <c r="BDS216" s="92"/>
      <c r="BDT216" s="92"/>
      <c r="BDU216" s="92"/>
      <c r="BDV216" s="92"/>
      <c r="BDW216" s="92"/>
      <c r="BDX216" s="92"/>
      <c r="BDY216" s="92"/>
      <c r="BDZ216" s="92"/>
      <c r="BEA216" s="92"/>
      <c r="BEB216" s="92"/>
      <c r="BEC216" s="92"/>
      <c r="BED216" s="92"/>
      <c r="BEE216" s="92"/>
      <c r="BEF216" s="92"/>
      <c r="BEG216" s="92"/>
      <c r="BEH216" s="92"/>
      <c r="BEI216" s="92"/>
      <c r="BEJ216" s="92"/>
      <c r="BEK216" s="92"/>
      <c r="BEL216" s="92"/>
      <c r="BEM216" s="92"/>
      <c r="BEN216" s="92"/>
      <c r="BEO216" s="92"/>
      <c r="BEP216" s="92"/>
      <c r="BEQ216" s="92"/>
      <c r="BER216" s="92"/>
      <c r="BES216" s="92"/>
      <c r="BET216" s="92"/>
      <c r="BEU216" s="92"/>
      <c r="BEV216" s="92"/>
      <c r="BEW216" s="92"/>
      <c r="BEX216" s="92"/>
      <c r="BEY216" s="92"/>
      <c r="BEZ216" s="92"/>
      <c r="BFA216" s="92"/>
      <c r="BFB216" s="92"/>
      <c r="BFC216" s="92"/>
      <c r="BFD216" s="92"/>
      <c r="BFE216" s="92"/>
      <c r="BFF216" s="92"/>
      <c r="BFG216" s="92"/>
      <c r="BFH216" s="92"/>
      <c r="BFI216" s="92"/>
      <c r="BFJ216" s="92"/>
      <c r="BFK216" s="92"/>
      <c r="BFL216" s="92"/>
      <c r="BFM216" s="92"/>
      <c r="BFN216" s="92"/>
      <c r="BFO216" s="92"/>
      <c r="BFP216" s="92"/>
      <c r="BFQ216" s="92"/>
      <c r="BFR216" s="92"/>
      <c r="BFS216" s="92"/>
      <c r="BFT216" s="92"/>
      <c r="BFU216" s="92"/>
      <c r="BFV216" s="92"/>
      <c r="BFW216" s="92"/>
      <c r="BFX216" s="92"/>
      <c r="BFY216" s="92"/>
      <c r="BFZ216" s="92"/>
      <c r="BGA216" s="92"/>
      <c r="BGB216" s="92"/>
      <c r="BGC216" s="92"/>
      <c r="BGD216" s="92"/>
      <c r="BGE216" s="92"/>
      <c r="BGF216" s="92"/>
      <c r="BGG216" s="92"/>
      <c r="BGH216" s="92"/>
      <c r="BGI216" s="92"/>
      <c r="BGJ216" s="92"/>
      <c r="BGK216" s="92"/>
      <c r="BGL216" s="92"/>
      <c r="BGM216" s="92"/>
      <c r="BGN216" s="92"/>
      <c r="BGO216" s="92"/>
      <c r="BGP216" s="92"/>
      <c r="BGQ216" s="92"/>
      <c r="BGR216" s="92"/>
      <c r="BGS216" s="92"/>
      <c r="BGT216" s="92"/>
      <c r="BGU216" s="92"/>
      <c r="BGV216" s="92"/>
      <c r="BGW216" s="92"/>
      <c r="BGX216" s="92"/>
      <c r="BGY216" s="92"/>
      <c r="BGZ216" s="92"/>
      <c r="BHA216" s="92"/>
      <c r="BHB216" s="92"/>
      <c r="BHC216" s="92"/>
      <c r="BHD216" s="92"/>
      <c r="BHE216" s="92"/>
      <c r="BHF216" s="92"/>
      <c r="BHG216" s="92"/>
      <c r="BHH216" s="92"/>
      <c r="BHI216" s="92"/>
      <c r="BHJ216" s="92"/>
      <c r="BHK216" s="92"/>
      <c r="BHL216" s="92"/>
      <c r="BHM216" s="92"/>
      <c r="BHN216" s="92"/>
      <c r="BHO216" s="92"/>
      <c r="BHP216" s="92"/>
      <c r="BHQ216" s="92"/>
      <c r="BHR216" s="92"/>
      <c r="BHS216" s="92"/>
      <c r="BHT216" s="92"/>
      <c r="BHU216" s="92"/>
      <c r="BHV216" s="92"/>
      <c r="BHW216" s="92"/>
      <c r="BHX216" s="92"/>
      <c r="BHY216" s="92"/>
      <c r="BHZ216" s="92"/>
      <c r="BIA216" s="92"/>
      <c r="BIB216" s="92"/>
      <c r="BIC216" s="92"/>
      <c r="BID216" s="92"/>
      <c r="BIE216" s="92"/>
      <c r="BIF216" s="92"/>
      <c r="BIG216" s="92"/>
      <c r="BIH216" s="92"/>
      <c r="BII216" s="92"/>
      <c r="BIJ216" s="92"/>
      <c r="BIK216" s="92"/>
      <c r="BIL216" s="92"/>
      <c r="BIM216" s="92"/>
      <c r="BIN216" s="92"/>
      <c r="BIO216" s="92"/>
      <c r="BIP216" s="92"/>
      <c r="BIQ216" s="92"/>
      <c r="BIR216" s="92"/>
      <c r="BIS216" s="92"/>
      <c r="BIT216" s="92"/>
      <c r="BIU216" s="92"/>
      <c r="BIV216" s="92"/>
      <c r="BIW216" s="92"/>
      <c r="BIX216" s="92"/>
      <c r="BIY216" s="92"/>
      <c r="BIZ216" s="92"/>
      <c r="BJA216" s="92"/>
      <c r="BJB216" s="92"/>
      <c r="BJC216" s="92"/>
      <c r="BJD216" s="92"/>
      <c r="BJE216" s="92"/>
      <c r="BJF216" s="92"/>
      <c r="BJG216" s="92"/>
      <c r="BJH216" s="92"/>
      <c r="BJI216" s="92"/>
      <c r="BJJ216" s="92"/>
      <c r="BJK216" s="92"/>
      <c r="BJL216" s="92"/>
      <c r="BJM216" s="92"/>
      <c r="BJN216" s="92"/>
      <c r="BJO216" s="92"/>
      <c r="BJP216" s="92"/>
      <c r="BJQ216" s="92"/>
      <c r="BJR216" s="92"/>
      <c r="BJS216" s="92"/>
      <c r="BJT216" s="92"/>
      <c r="BJU216" s="92"/>
      <c r="BJV216" s="92"/>
      <c r="BJW216" s="92"/>
      <c r="BJX216" s="92"/>
      <c r="BJY216" s="92"/>
      <c r="BJZ216" s="92"/>
      <c r="BKA216" s="92"/>
      <c r="BKB216" s="92"/>
      <c r="BKC216" s="92"/>
      <c r="BKD216" s="92"/>
      <c r="BKE216" s="92"/>
      <c r="BKF216" s="92"/>
      <c r="BKG216" s="92"/>
      <c r="BKH216" s="92"/>
      <c r="BKI216" s="92"/>
      <c r="BKJ216" s="92"/>
      <c r="BKK216" s="92"/>
      <c r="BKL216" s="92"/>
      <c r="BKM216" s="92"/>
      <c r="BKN216" s="92"/>
      <c r="BKO216" s="92"/>
      <c r="BKP216" s="92"/>
      <c r="BKQ216" s="92"/>
      <c r="BKR216" s="92"/>
      <c r="BKS216" s="92"/>
      <c r="BKT216" s="92"/>
      <c r="BKU216" s="92"/>
      <c r="BKV216" s="92"/>
      <c r="BKW216" s="92"/>
      <c r="BKX216" s="92"/>
      <c r="BKY216" s="92"/>
      <c r="BKZ216" s="92"/>
      <c r="BLA216" s="92"/>
      <c r="BLB216" s="92"/>
      <c r="BLC216" s="92"/>
      <c r="BLD216" s="92"/>
      <c r="BLE216" s="92"/>
      <c r="BLF216" s="92"/>
      <c r="BLG216" s="92"/>
      <c r="BLH216" s="92"/>
      <c r="BLI216" s="92"/>
      <c r="BLJ216" s="92"/>
      <c r="BLK216" s="92"/>
      <c r="BLL216" s="92"/>
      <c r="BLM216" s="92"/>
      <c r="BLN216" s="92"/>
      <c r="BLO216" s="92"/>
      <c r="BLP216" s="92"/>
      <c r="BLQ216" s="92"/>
      <c r="BLR216" s="92"/>
      <c r="BLS216" s="92"/>
      <c r="BLT216" s="92"/>
      <c r="BLU216" s="92"/>
      <c r="BLV216" s="92"/>
      <c r="BLW216" s="92"/>
      <c r="BLX216" s="92"/>
      <c r="BLY216" s="92"/>
      <c r="BLZ216" s="92"/>
      <c r="BMA216" s="92"/>
      <c r="BMB216" s="92"/>
      <c r="BMC216" s="92"/>
      <c r="BMD216" s="92"/>
      <c r="BME216" s="92"/>
      <c r="BMF216" s="92"/>
      <c r="BMG216" s="92"/>
      <c r="BMH216" s="92"/>
      <c r="BMI216" s="92"/>
      <c r="BMJ216" s="92"/>
      <c r="BMK216" s="92"/>
      <c r="BML216" s="92"/>
      <c r="BMM216" s="92"/>
      <c r="BMN216" s="92"/>
      <c r="BMO216" s="92"/>
      <c r="BMP216" s="92"/>
      <c r="BMQ216" s="92"/>
      <c r="BMR216" s="92"/>
      <c r="BMS216" s="92"/>
      <c r="BMT216" s="92"/>
      <c r="BMU216" s="92"/>
      <c r="BMV216" s="92"/>
      <c r="BMW216" s="92"/>
      <c r="BMX216" s="92"/>
      <c r="BMY216" s="92"/>
      <c r="BMZ216" s="92"/>
      <c r="BNA216" s="92"/>
      <c r="BNB216" s="92"/>
      <c r="BNC216" s="92"/>
      <c r="BND216" s="92"/>
      <c r="BNE216" s="92"/>
      <c r="BNF216" s="92"/>
      <c r="BNG216" s="92"/>
      <c r="BNH216" s="92"/>
      <c r="BNI216" s="92"/>
      <c r="BNJ216" s="92"/>
      <c r="BNK216" s="92"/>
      <c r="BNL216" s="92"/>
      <c r="BNM216" s="92"/>
      <c r="BNN216" s="92"/>
      <c r="BNO216" s="92"/>
      <c r="BNP216" s="92"/>
      <c r="BNQ216" s="92"/>
      <c r="BNR216" s="92"/>
      <c r="BNS216" s="92"/>
      <c r="BNT216" s="92"/>
      <c r="BNU216" s="92"/>
      <c r="BNV216" s="92"/>
      <c r="BNW216" s="92"/>
      <c r="BNX216" s="92"/>
      <c r="BNY216" s="92"/>
      <c r="BNZ216" s="92"/>
      <c r="BOA216" s="92"/>
      <c r="BOB216" s="92"/>
      <c r="BOC216" s="92"/>
      <c r="BOD216" s="92"/>
      <c r="BOE216" s="92"/>
      <c r="BOF216" s="92"/>
      <c r="BOG216" s="92"/>
      <c r="BOH216" s="92"/>
      <c r="BOI216" s="92"/>
      <c r="BOJ216" s="92"/>
      <c r="BOK216" s="92"/>
      <c r="BOL216" s="92"/>
      <c r="BOM216" s="92"/>
      <c r="BON216" s="92"/>
      <c r="BOO216" s="92"/>
      <c r="BOP216" s="92"/>
      <c r="BOQ216" s="92"/>
      <c r="BOR216" s="92"/>
      <c r="BOS216" s="92"/>
      <c r="BOT216" s="92"/>
      <c r="BOU216" s="92"/>
      <c r="BOV216" s="92"/>
      <c r="BOW216" s="92"/>
      <c r="BOX216" s="92"/>
      <c r="BOY216" s="92"/>
      <c r="BOZ216" s="92"/>
      <c r="BPA216" s="92"/>
      <c r="BPB216" s="92"/>
      <c r="BPC216" s="92"/>
      <c r="BPD216" s="92"/>
      <c r="BPE216" s="92"/>
      <c r="BPF216" s="92"/>
      <c r="BPG216" s="92"/>
      <c r="BPH216" s="92"/>
      <c r="BPI216" s="92"/>
      <c r="BPJ216" s="92"/>
      <c r="BPK216" s="92"/>
      <c r="BPL216" s="92"/>
      <c r="BPM216" s="92"/>
      <c r="BPN216" s="92"/>
      <c r="BPO216" s="92"/>
      <c r="BPP216" s="92"/>
      <c r="BPQ216" s="92"/>
      <c r="BPR216" s="92"/>
      <c r="BPS216" s="92"/>
      <c r="BPT216" s="92"/>
      <c r="BPU216" s="92"/>
      <c r="BPV216" s="92"/>
      <c r="BPW216" s="92"/>
      <c r="BPX216" s="92"/>
      <c r="BPY216" s="92"/>
      <c r="BPZ216" s="92"/>
      <c r="BQA216" s="92"/>
      <c r="BQB216" s="92"/>
      <c r="BQC216" s="92"/>
      <c r="BQD216" s="92"/>
      <c r="BQE216" s="92"/>
      <c r="BQF216" s="92"/>
      <c r="BQG216" s="92"/>
      <c r="BQH216" s="92"/>
      <c r="BQI216" s="92"/>
      <c r="BQJ216" s="92"/>
      <c r="BQK216" s="92"/>
      <c r="BQL216" s="92"/>
      <c r="BQM216" s="92"/>
      <c r="BQN216" s="92"/>
      <c r="BQO216" s="92"/>
      <c r="BQP216" s="92"/>
      <c r="BQQ216" s="92"/>
      <c r="BQR216" s="92"/>
      <c r="BQS216" s="92"/>
      <c r="BQT216" s="92"/>
      <c r="BQU216" s="92"/>
      <c r="BQV216" s="92"/>
      <c r="BQW216" s="92"/>
      <c r="BQX216" s="92"/>
      <c r="BQY216" s="92"/>
      <c r="BQZ216" s="92"/>
      <c r="BRA216" s="92"/>
      <c r="BRB216" s="92"/>
      <c r="BRC216" s="92"/>
      <c r="BRD216" s="92"/>
      <c r="BRE216" s="92"/>
      <c r="BRF216" s="92"/>
      <c r="BRG216" s="92"/>
      <c r="BRH216" s="92"/>
      <c r="BRI216" s="92"/>
      <c r="BRJ216" s="92"/>
      <c r="BRK216" s="92"/>
      <c r="BRL216" s="92"/>
      <c r="BRM216" s="92"/>
      <c r="BRN216" s="92"/>
      <c r="BRO216" s="92"/>
      <c r="BRP216" s="92"/>
      <c r="BRQ216" s="92"/>
      <c r="BRR216" s="92"/>
      <c r="BRS216" s="92"/>
      <c r="BRT216" s="92"/>
      <c r="BRU216" s="92"/>
      <c r="BRV216" s="92"/>
      <c r="BRW216" s="92"/>
      <c r="BRX216" s="92"/>
      <c r="BRY216" s="92"/>
      <c r="BRZ216" s="92"/>
      <c r="BSA216" s="92"/>
      <c r="BSB216" s="92"/>
      <c r="BSC216" s="92"/>
      <c r="BSD216" s="92"/>
      <c r="BSE216" s="92"/>
      <c r="BSF216" s="92"/>
      <c r="BSG216" s="92"/>
      <c r="BSH216" s="92"/>
      <c r="BSI216" s="92"/>
      <c r="BSJ216" s="92"/>
      <c r="BSK216" s="92"/>
      <c r="BSL216" s="92"/>
      <c r="BSM216" s="92"/>
      <c r="BSN216" s="92"/>
      <c r="BSO216" s="92"/>
      <c r="BSP216" s="92"/>
      <c r="BSQ216" s="92"/>
      <c r="BSR216" s="92"/>
      <c r="BSS216" s="92"/>
      <c r="BST216" s="92"/>
      <c r="BSU216" s="92"/>
      <c r="BSV216" s="92"/>
      <c r="BSW216" s="92"/>
      <c r="BSX216" s="92"/>
      <c r="BSY216" s="92"/>
      <c r="BSZ216" s="92"/>
      <c r="BTA216" s="92"/>
      <c r="BTB216" s="92"/>
      <c r="BTC216" s="92"/>
      <c r="BTD216" s="92"/>
      <c r="BTE216" s="92"/>
      <c r="BTF216" s="92"/>
      <c r="BTG216" s="92"/>
      <c r="BTH216" s="92"/>
      <c r="BTI216" s="92"/>
      <c r="BTJ216" s="92"/>
      <c r="BTK216" s="92"/>
      <c r="BTL216" s="92"/>
      <c r="BTM216" s="92"/>
      <c r="BTN216" s="92"/>
      <c r="BTO216" s="92"/>
      <c r="BTP216" s="92"/>
      <c r="BTQ216" s="92"/>
      <c r="BTR216" s="92"/>
      <c r="BTS216" s="92"/>
      <c r="BTT216" s="92"/>
      <c r="BTU216" s="92"/>
      <c r="BTV216" s="92"/>
      <c r="BTW216" s="92"/>
      <c r="BTX216" s="92"/>
      <c r="BTY216" s="92"/>
      <c r="BTZ216" s="92"/>
      <c r="BUA216" s="92"/>
      <c r="BUB216" s="92"/>
      <c r="BUC216" s="92"/>
      <c r="BUD216" s="92"/>
      <c r="BUE216" s="92"/>
      <c r="BUF216" s="92"/>
      <c r="BUG216" s="92"/>
      <c r="BUH216" s="92"/>
      <c r="BUI216" s="92"/>
      <c r="BUJ216" s="92"/>
      <c r="BUK216" s="92"/>
      <c r="BUL216" s="92"/>
      <c r="BUM216" s="92"/>
      <c r="BUN216" s="92"/>
      <c r="BUO216" s="92"/>
      <c r="BUP216" s="92"/>
      <c r="BUQ216" s="92"/>
      <c r="BUR216" s="92"/>
      <c r="BUS216" s="92"/>
      <c r="BUT216" s="92"/>
      <c r="BUU216" s="92"/>
      <c r="BUV216" s="92"/>
      <c r="BUW216" s="92"/>
      <c r="BUX216" s="92"/>
      <c r="BUY216" s="92"/>
      <c r="BUZ216" s="92"/>
      <c r="BVA216" s="92"/>
      <c r="BVB216" s="92"/>
      <c r="BVC216" s="92"/>
      <c r="BVD216" s="92"/>
      <c r="BVE216" s="92"/>
      <c r="BVF216" s="92"/>
      <c r="BVG216" s="92"/>
      <c r="BVH216" s="92"/>
      <c r="BVI216" s="92"/>
      <c r="BVJ216" s="92"/>
      <c r="BVK216" s="92"/>
      <c r="BVL216" s="92"/>
      <c r="BVM216" s="92"/>
      <c r="BVN216" s="92"/>
      <c r="BVO216" s="92"/>
      <c r="BVP216" s="92"/>
      <c r="BVQ216" s="92"/>
      <c r="BVR216" s="92"/>
      <c r="BVS216" s="92"/>
      <c r="BVT216" s="92"/>
      <c r="BVU216" s="92"/>
      <c r="BVV216" s="92"/>
      <c r="BVW216" s="92"/>
      <c r="BVX216" s="92"/>
      <c r="BVY216" s="92"/>
      <c r="BVZ216" s="92"/>
      <c r="BWA216" s="92"/>
      <c r="BWB216" s="92"/>
      <c r="BWC216" s="92"/>
      <c r="BWD216" s="92"/>
      <c r="BWE216" s="92"/>
      <c r="BWF216" s="92"/>
      <c r="BWG216" s="92"/>
      <c r="BWH216" s="92"/>
      <c r="BWI216" s="92"/>
      <c r="BWJ216" s="92"/>
      <c r="BWK216" s="92"/>
      <c r="BWL216" s="92"/>
      <c r="BWM216" s="92"/>
      <c r="BWN216" s="92"/>
      <c r="BWO216" s="92"/>
      <c r="BWP216" s="92"/>
      <c r="BWQ216" s="92"/>
      <c r="BWR216" s="92"/>
      <c r="BWS216" s="92"/>
      <c r="BWT216" s="92"/>
      <c r="BWU216" s="92"/>
      <c r="BWV216" s="92"/>
      <c r="BWW216" s="92"/>
      <c r="BWX216" s="92"/>
      <c r="BWY216" s="92"/>
      <c r="BWZ216" s="92"/>
      <c r="BXA216" s="92"/>
      <c r="BXB216" s="92"/>
      <c r="BXC216" s="92"/>
      <c r="BXD216" s="92"/>
      <c r="BXE216" s="92"/>
      <c r="BXF216" s="92"/>
      <c r="BXG216" s="92"/>
      <c r="BXH216" s="92"/>
      <c r="BXI216" s="92"/>
      <c r="BXJ216" s="92"/>
      <c r="BXK216" s="92"/>
      <c r="BXL216" s="92"/>
      <c r="BXM216" s="92"/>
      <c r="BXN216" s="92"/>
      <c r="BXO216" s="92"/>
      <c r="BXP216" s="92"/>
      <c r="BXQ216" s="92"/>
      <c r="BXR216" s="92"/>
      <c r="BXS216" s="92"/>
      <c r="BXT216" s="92"/>
      <c r="BXU216" s="92"/>
      <c r="BXV216" s="92"/>
      <c r="BXW216" s="92"/>
      <c r="BXX216" s="92"/>
      <c r="BXY216" s="92"/>
      <c r="BXZ216" s="92"/>
      <c r="BYA216" s="92"/>
      <c r="BYB216" s="92"/>
      <c r="BYC216" s="92"/>
      <c r="BYD216" s="92"/>
      <c r="BYE216" s="92"/>
      <c r="BYF216" s="92"/>
      <c r="BYG216" s="92"/>
      <c r="BYH216" s="92"/>
      <c r="BYI216" s="92"/>
      <c r="BYJ216" s="92"/>
      <c r="BYK216" s="92"/>
      <c r="BYL216" s="92"/>
      <c r="BYM216" s="92"/>
      <c r="BYN216" s="92"/>
      <c r="BYO216" s="92"/>
      <c r="BYP216" s="92"/>
      <c r="BYQ216" s="92"/>
      <c r="BYR216" s="92"/>
      <c r="BYS216" s="92"/>
      <c r="BYT216" s="92"/>
      <c r="BYU216" s="92"/>
      <c r="BYV216" s="92"/>
      <c r="BYW216" s="92"/>
      <c r="BYX216" s="92"/>
      <c r="BYY216" s="92"/>
      <c r="BYZ216" s="92"/>
      <c r="BZA216" s="92"/>
      <c r="BZB216" s="92"/>
      <c r="BZC216" s="92"/>
      <c r="BZD216" s="92"/>
      <c r="BZE216" s="92"/>
      <c r="BZF216" s="92"/>
      <c r="BZG216" s="92"/>
      <c r="BZH216" s="92"/>
      <c r="BZI216" s="92"/>
      <c r="BZJ216" s="92"/>
      <c r="BZK216" s="92"/>
      <c r="BZL216" s="92"/>
      <c r="BZM216" s="92"/>
      <c r="BZN216" s="92"/>
      <c r="BZO216" s="92"/>
      <c r="BZP216" s="92"/>
      <c r="BZQ216" s="92"/>
      <c r="BZR216" s="92"/>
      <c r="BZS216" s="92"/>
      <c r="BZT216" s="92"/>
      <c r="BZU216" s="92"/>
      <c r="BZV216" s="92"/>
      <c r="BZW216" s="92"/>
      <c r="BZX216" s="92"/>
      <c r="BZY216" s="92"/>
      <c r="BZZ216" s="92"/>
      <c r="CAA216" s="92"/>
      <c r="CAB216" s="92"/>
      <c r="CAC216" s="92"/>
      <c r="CAD216" s="92"/>
      <c r="CAE216" s="92"/>
      <c r="CAF216" s="92"/>
      <c r="CAG216" s="92"/>
      <c r="CAH216" s="92"/>
      <c r="CAI216" s="92"/>
      <c r="CAJ216" s="92"/>
      <c r="CAK216" s="92"/>
      <c r="CAL216" s="92"/>
      <c r="CAM216" s="92"/>
      <c r="CAN216" s="92"/>
      <c r="CAO216" s="92"/>
      <c r="CAP216" s="92"/>
      <c r="CAQ216" s="92"/>
      <c r="CAR216" s="92"/>
      <c r="CAS216" s="92"/>
      <c r="CAT216" s="92"/>
      <c r="CAU216" s="92"/>
      <c r="CAV216" s="92"/>
      <c r="CAW216" s="92"/>
      <c r="CAX216" s="92"/>
      <c r="CAY216" s="92"/>
      <c r="CAZ216" s="92"/>
      <c r="CBA216" s="92"/>
      <c r="CBB216" s="92"/>
      <c r="CBC216" s="92"/>
      <c r="CBD216" s="92"/>
      <c r="CBE216" s="92"/>
      <c r="CBF216" s="92"/>
      <c r="CBG216" s="92"/>
      <c r="CBH216" s="92"/>
      <c r="CBI216" s="92"/>
      <c r="CBJ216" s="92"/>
      <c r="CBK216" s="92"/>
      <c r="CBL216" s="92"/>
      <c r="CBM216" s="92"/>
      <c r="CBN216" s="92"/>
      <c r="CBO216" s="92"/>
      <c r="CBP216" s="92"/>
      <c r="CBQ216" s="92"/>
      <c r="CBR216" s="92"/>
      <c r="CBS216" s="92"/>
      <c r="CBT216" s="92"/>
      <c r="CBU216" s="92"/>
      <c r="CBV216" s="92"/>
      <c r="CBW216" s="92"/>
      <c r="CBX216" s="92"/>
      <c r="CBY216" s="92"/>
      <c r="CBZ216" s="92"/>
      <c r="CCA216" s="92"/>
      <c r="CCB216" s="92"/>
      <c r="CCC216" s="92"/>
      <c r="CCD216" s="92"/>
      <c r="CCE216" s="92"/>
      <c r="CCF216" s="92"/>
      <c r="CCG216" s="92"/>
      <c r="CCH216" s="92"/>
      <c r="CCI216" s="92"/>
      <c r="CCJ216" s="92"/>
      <c r="CCK216" s="92"/>
      <c r="CCL216" s="92"/>
      <c r="CCM216" s="92"/>
      <c r="CCN216" s="92"/>
      <c r="CCO216" s="92"/>
      <c r="CCP216" s="92"/>
      <c r="CCQ216" s="92"/>
      <c r="CCR216" s="92"/>
      <c r="CCS216" s="92"/>
      <c r="CCT216" s="92"/>
      <c r="CCU216" s="92"/>
      <c r="CCV216" s="92"/>
      <c r="CCW216" s="92"/>
      <c r="CCX216" s="92"/>
      <c r="CCY216" s="92"/>
      <c r="CCZ216" s="92"/>
      <c r="CDA216" s="92"/>
      <c r="CDB216" s="92"/>
      <c r="CDC216" s="92"/>
      <c r="CDD216" s="92"/>
      <c r="CDE216" s="92"/>
      <c r="CDF216" s="92"/>
      <c r="CDG216" s="92"/>
      <c r="CDH216" s="92"/>
      <c r="CDI216" s="92"/>
      <c r="CDJ216" s="92"/>
      <c r="CDK216" s="92"/>
      <c r="CDL216" s="92"/>
      <c r="CDM216" s="92"/>
      <c r="CDN216" s="92"/>
      <c r="CDO216" s="92"/>
      <c r="CDP216" s="92"/>
      <c r="CDQ216" s="92"/>
      <c r="CDR216" s="92"/>
      <c r="CDS216" s="92"/>
      <c r="CDT216" s="92"/>
      <c r="CDU216" s="92"/>
      <c r="CDV216" s="92"/>
      <c r="CDW216" s="92"/>
      <c r="CDX216" s="92"/>
      <c r="CDY216" s="92"/>
      <c r="CDZ216" s="92"/>
      <c r="CEA216" s="92"/>
      <c r="CEB216" s="92"/>
      <c r="CEC216" s="92"/>
      <c r="CED216" s="92"/>
      <c r="CEE216" s="92"/>
      <c r="CEF216" s="92"/>
      <c r="CEG216" s="92"/>
      <c r="CEH216" s="92"/>
      <c r="CEI216" s="92"/>
      <c r="CEJ216" s="92"/>
      <c r="CEK216" s="92"/>
      <c r="CEL216" s="92"/>
      <c r="CEM216" s="92"/>
      <c r="CEN216" s="92"/>
      <c r="CEO216" s="92"/>
      <c r="CEP216" s="92"/>
      <c r="CEQ216" s="92"/>
      <c r="CER216" s="92"/>
      <c r="CES216" s="92"/>
      <c r="CET216" s="92"/>
      <c r="CEU216" s="92"/>
      <c r="CEV216" s="92"/>
      <c r="CEW216" s="92"/>
      <c r="CEX216" s="92"/>
      <c r="CEY216" s="92"/>
      <c r="CEZ216" s="92"/>
      <c r="CFA216" s="92"/>
      <c r="CFB216" s="92"/>
      <c r="CFC216" s="92"/>
      <c r="CFD216" s="92"/>
      <c r="CFE216" s="92"/>
      <c r="CFF216" s="92"/>
      <c r="CFG216" s="92"/>
      <c r="CFH216" s="92"/>
      <c r="CFI216" s="92"/>
      <c r="CFJ216" s="92"/>
      <c r="CFK216" s="92"/>
      <c r="CFL216" s="92"/>
      <c r="CFM216" s="92"/>
      <c r="CFN216" s="92"/>
      <c r="CFO216" s="92"/>
      <c r="CFP216" s="92"/>
      <c r="CFQ216" s="92"/>
      <c r="CFR216" s="92"/>
      <c r="CFS216" s="92"/>
      <c r="CFT216" s="92"/>
      <c r="CFU216" s="92"/>
      <c r="CFV216" s="92"/>
      <c r="CFW216" s="92"/>
      <c r="CFX216" s="92"/>
      <c r="CFY216" s="92"/>
      <c r="CFZ216" s="92"/>
      <c r="CGA216" s="92"/>
      <c r="CGB216" s="92"/>
      <c r="CGC216" s="92"/>
      <c r="CGD216" s="92"/>
      <c r="CGE216" s="92"/>
      <c r="CGF216" s="92"/>
      <c r="CGG216" s="92"/>
      <c r="CGH216" s="92"/>
      <c r="CGI216" s="92"/>
      <c r="CGJ216" s="92"/>
      <c r="CGK216" s="92"/>
      <c r="CGL216" s="92"/>
      <c r="CGM216" s="92"/>
      <c r="CGN216" s="92"/>
      <c r="CGO216" s="92"/>
      <c r="CGP216" s="92"/>
      <c r="CGQ216" s="92"/>
      <c r="CGR216" s="92"/>
      <c r="CGS216" s="92"/>
      <c r="CGT216" s="92"/>
      <c r="CGU216" s="92"/>
      <c r="CGV216" s="92"/>
      <c r="CGW216" s="92"/>
      <c r="CGX216" s="92"/>
      <c r="CGY216" s="92"/>
      <c r="CGZ216" s="92"/>
      <c r="CHA216" s="92"/>
      <c r="CHB216" s="92"/>
      <c r="CHC216" s="92"/>
      <c r="CHD216" s="92"/>
      <c r="CHE216" s="92"/>
      <c r="CHF216" s="92"/>
      <c r="CHG216" s="92"/>
      <c r="CHH216" s="92"/>
      <c r="CHI216" s="92"/>
      <c r="CHJ216" s="92"/>
      <c r="CHK216" s="92"/>
      <c r="CHL216" s="92"/>
      <c r="CHM216" s="92"/>
      <c r="CHN216" s="92"/>
      <c r="CHO216" s="92"/>
      <c r="CHP216" s="92"/>
      <c r="CHQ216" s="92"/>
      <c r="CHR216" s="92"/>
      <c r="CHS216" s="92"/>
      <c r="CHT216" s="92"/>
      <c r="CHU216" s="92"/>
      <c r="CHV216" s="92"/>
      <c r="CHW216" s="92"/>
      <c r="CHX216" s="92"/>
      <c r="CHY216" s="92"/>
      <c r="CHZ216" s="92"/>
      <c r="CIA216" s="92"/>
      <c r="CIB216" s="92"/>
      <c r="CIC216" s="92"/>
      <c r="CID216" s="92"/>
      <c r="CIE216" s="92"/>
      <c r="CIF216" s="92"/>
      <c r="CIG216" s="92"/>
      <c r="CIH216" s="92"/>
      <c r="CII216" s="92"/>
      <c r="CIJ216" s="92"/>
      <c r="CIK216" s="92"/>
      <c r="CIL216" s="92"/>
      <c r="CIM216" s="92"/>
      <c r="CIN216" s="92"/>
      <c r="CIO216" s="92"/>
      <c r="CIP216" s="92"/>
      <c r="CIQ216" s="92"/>
      <c r="CIR216" s="92"/>
      <c r="CIS216" s="92"/>
      <c r="CIT216" s="92"/>
      <c r="CIU216" s="92"/>
      <c r="CIV216" s="92"/>
      <c r="CIW216" s="92"/>
      <c r="CIX216" s="92"/>
      <c r="CIY216" s="92"/>
      <c r="CIZ216" s="92"/>
      <c r="CJA216" s="92"/>
      <c r="CJB216" s="92"/>
      <c r="CJC216" s="92"/>
      <c r="CJD216" s="92"/>
      <c r="CJE216" s="92"/>
      <c r="CJF216" s="92"/>
      <c r="CJG216" s="92"/>
      <c r="CJH216" s="92"/>
      <c r="CJI216" s="92"/>
      <c r="CJJ216" s="92"/>
      <c r="CJK216" s="92"/>
      <c r="CJL216" s="92"/>
      <c r="CJM216" s="92"/>
      <c r="CJN216" s="92"/>
      <c r="CJO216" s="92"/>
      <c r="CJP216" s="92"/>
      <c r="CJQ216" s="92"/>
      <c r="CJR216" s="92"/>
      <c r="CJS216" s="92"/>
      <c r="CJT216" s="92"/>
      <c r="CJU216" s="92"/>
      <c r="CJV216" s="92"/>
      <c r="CJW216" s="92"/>
      <c r="CJX216" s="92"/>
      <c r="CJY216" s="92"/>
      <c r="CJZ216" s="92"/>
      <c r="CKA216" s="92"/>
      <c r="CKB216" s="92"/>
      <c r="CKC216" s="92"/>
      <c r="CKD216" s="92"/>
      <c r="CKE216" s="92"/>
      <c r="CKF216" s="92"/>
      <c r="CKG216" s="92"/>
      <c r="CKH216" s="92"/>
      <c r="CKI216" s="92"/>
      <c r="CKJ216" s="92"/>
      <c r="CKK216" s="92"/>
      <c r="CKL216" s="92"/>
      <c r="CKM216" s="92"/>
      <c r="CKN216" s="92"/>
      <c r="CKO216" s="92"/>
      <c r="CKP216" s="92"/>
      <c r="CKQ216" s="92"/>
      <c r="CKR216" s="92"/>
      <c r="CKS216" s="92"/>
      <c r="CKT216" s="92"/>
      <c r="CKU216" s="92"/>
      <c r="CKV216" s="92"/>
      <c r="CKW216" s="92"/>
      <c r="CKX216" s="92"/>
      <c r="CKY216" s="92"/>
      <c r="CKZ216" s="92"/>
      <c r="CLA216" s="92"/>
      <c r="CLB216" s="92"/>
      <c r="CLC216" s="92"/>
      <c r="CLD216" s="92"/>
      <c r="CLE216" s="92"/>
      <c r="CLF216" s="92"/>
      <c r="CLG216" s="92"/>
      <c r="CLH216" s="92"/>
      <c r="CLI216" s="92"/>
      <c r="CLJ216" s="92"/>
      <c r="CLK216" s="92"/>
      <c r="CLL216" s="92"/>
      <c r="CLM216" s="92"/>
      <c r="CLN216" s="92"/>
      <c r="CLO216" s="92"/>
      <c r="CLP216" s="92"/>
      <c r="CLQ216" s="92"/>
      <c r="CLR216" s="92"/>
      <c r="CLS216" s="92"/>
      <c r="CLT216" s="92"/>
      <c r="CLU216" s="92"/>
      <c r="CLV216" s="92"/>
      <c r="CLW216" s="92"/>
      <c r="CLX216" s="92"/>
      <c r="CLY216" s="92"/>
      <c r="CLZ216" s="92"/>
      <c r="CMA216" s="92"/>
      <c r="CMB216" s="92"/>
      <c r="CMC216" s="92"/>
      <c r="CMD216" s="92"/>
      <c r="CME216" s="92"/>
      <c r="CMF216" s="92"/>
      <c r="CMG216" s="92"/>
      <c r="CMH216" s="92"/>
      <c r="CMI216" s="92"/>
      <c r="CMJ216" s="92"/>
      <c r="CMK216" s="92"/>
      <c r="CML216" s="92"/>
      <c r="CMM216" s="92"/>
      <c r="CMN216" s="92"/>
      <c r="CMO216" s="92"/>
      <c r="CMP216" s="92"/>
      <c r="CMQ216" s="92"/>
      <c r="CMR216" s="92"/>
      <c r="CMS216" s="92"/>
      <c r="CMT216" s="92"/>
      <c r="CMU216" s="92"/>
      <c r="CMV216" s="92"/>
      <c r="CMW216" s="92"/>
      <c r="CMX216" s="92"/>
      <c r="CMY216" s="92"/>
      <c r="CMZ216" s="92"/>
      <c r="CNA216" s="92"/>
      <c r="CNB216" s="92"/>
      <c r="CNC216" s="92"/>
      <c r="CND216" s="92"/>
      <c r="CNE216" s="92"/>
      <c r="CNF216" s="92"/>
      <c r="CNG216" s="92"/>
      <c r="CNH216" s="92"/>
      <c r="CNI216" s="92"/>
      <c r="CNJ216" s="92"/>
      <c r="CNK216" s="92"/>
      <c r="CNL216" s="92"/>
      <c r="CNM216" s="92"/>
      <c r="CNN216" s="92"/>
      <c r="CNO216" s="92"/>
      <c r="CNP216" s="92"/>
      <c r="CNQ216" s="92"/>
      <c r="CNR216" s="92"/>
      <c r="CNS216" s="92"/>
      <c r="CNT216" s="92"/>
      <c r="CNU216" s="92"/>
      <c r="CNV216" s="92"/>
      <c r="CNW216" s="92"/>
      <c r="CNX216" s="92"/>
      <c r="CNY216" s="92"/>
      <c r="CNZ216" s="92"/>
      <c r="COA216" s="92"/>
      <c r="COB216" s="92"/>
      <c r="COC216" s="92"/>
      <c r="COD216" s="92"/>
      <c r="COE216" s="92"/>
      <c r="COF216" s="92"/>
      <c r="COG216" s="92"/>
      <c r="COH216" s="92"/>
      <c r="COI216" s="92"/>
      <c r="COJ216" s="92"/>
      <c r="COK216" s="92"/>
      <c r="COL216" s="92"/>
      <c r="COM216" s="92"/>
      <c r="CON216" s="92"/>
      <c r="COO216" s="92"/>
      <c r="COP216" s="92"/>
      <c r="COQ216" s="92"/>
      <c r="COR216" s="92"/>
      <c r="COS216" s="92"/>
      <c r="COT216" s="92"/>
      <c r="COU216" s="92"/>
      <c r="COV216" s="92"/>
      <c r="COW216" s="92"/>
      <c r="COX216" s="92"/>
      <c r="COY216" s="92"/>
      <c r="COZ216" s="92"/>
      <c r="CPA216" s="92"/>
      <c r="CPB216" s="92"/>
      <c r="CPC216" s="92"/>
      <c r="CPD216" s="92"/>
      <c r="CPE216" s="92"/>
      <c r="CPF216" s="92"/>
      <c r="CPG216" s="92"/>
      <c r="CPH216" s="92"/>
      <c r="CPI216" s="92"/>
      <c r="CPJ216" s="92"/>
      <c r="CPK216" s="92"/>
      <c r="CPL216" s="92"/>
      <c r="CPM216" s="92"/>
      <c r="CPN216" s="92"/>
      <c r="CPO216" s="92"/>
      <c r="CPP216" s="92"/>
      <c r="CPQ216" s="92"/>
      <c r="CPR216" s="92"/>
      <c r="CPS216" s="92"/>
      <c r="CPT216" s="92"/>
      <c r="CPU216" s="92"/>
      <c r="CPV216" s="92"/>
      <c r="CPW216" s="92"/>
      <c r="CPX216" s="92"/>
      <c r="CPY216" s="92"/>
      <c r="CPZ216" s="92"/>
      <c r="CQA216" s="92"/>
      <c r="CQB216" s="92"/>
      <c r="CQC216" s="92"/>
      <c r="CQD216" s="92"/>
      <c r="CQE216" s="92"/>
      <c r="CQF216" s="92"/>
      <c r="CQG216" s="92"/>
      <c r="CQH216" s="92"/>
      <c r="CQI216" s="92"/>
      <c r="CQJ216" s="92"/>
      <c r="CQK216" s="92"/>
      <c r="CQL216" s="92"/>
      <c r="CQM216" s="92"/>
      <c r="CQN216" s="92"/>
      <c r="CQO216" s="92"/>
      <c r="CQP216" s="92"/>
      <c r="CQQ216" s="92"/>
      <c r="CQR216" s="92"/>
      <c r="CQS216" s="92"/>
      <c r="CQT216" s="92"/>
      <c r="CQU216" s="92"/>
      <c r="CQV216" s="92"/>
      <c r="CQW216" s="92"/>
      <c r="CQX216" s="92"/>
      <c r="CQY216" s="92"/>
      <c r="CQZ216" s="92"/>
      <c r="CRA216" s="92"/>
      <c r="CRB216" s="92"/>
      <c r="CRC216" s="92"/>
      <c r="CRD216" s="92"/>
      <c r="CRE216" s="92"/>
      <c r="CRF216" s="92"/>
      <c r="CRG216" s="92"/>
      <c r="CRH216" s="92"/>
      <c r="CRI216" s="92"/>
      <c r="CRJ216" s="92"/>
      <c r="CRK216" s="92"/>
      <c r="CRL216" s="92"/>
      <c r="CRM216" s="92"/>
      <c r="CRN216" s="92"/>
      <c r="CRO216" s="92"/>
      <c r="CRP216" s="92"/>
      <c r="CRQ216" s="92"/>
      <c r="CRR216" s="92"/>
      <c r="CRS216" s="92"/>
      <c r="CRT216" s="92"/>
      <c r="CRU216" s="92"/>
      <c r="CRV216" s="92"/>
      <c r="CRW216" s="92"/>
      <c r="CRX216" s="92"/>
      <c r="CRY216" s="92"/>
      <c r="CRZ216" s="92"/>
      <c r="CSA216" s="92"/>
      <c r="CSB216" s="92"/>
      <c r="CSC216" s="92"/>
      <c r="CSD216" s="92"/>
      <c r="CSE216" s="92"/>
      <c r="CSF216" s="92"/>
      <c r="CSG216" s="92"/>
      <c r="CSH216" s="92"/>
      <c r="CSI216" s="92"/>
      <c r="CSJ216" s="92"/>
      <c r="CSK216" s="92"/>
      <c r="CSL216" s="92"/>
      <c r="CSM216" s="92"/>
      <c r="CSN216" s="92"/>
      <c r="CSO216" s="92"/>
      <c r="CSP216" s="92"/>
      <c r="CSQ216" s="92"/>
      <c r="CSR216" s="92"/>
      <c r="CSS216" s="92"/>
      <c r="CST216" s="92"/>
      <c r="CSU216" s="92"/>
      <c r="CSV216" s="92"/>
      <c r="CSW216" s="92"/>
      <c r="CSX216" s="92"/>
      <c r="CSY216" s="92"/>
      <c r="CSZ216" s="92"/>
      <c r="CTA216" s="92"/>
      <c r="CTB216" s="92"/>
      <c r="CTC216" s="92"/>
      <c r="CTD216" s="92"/>
      <c r="CTE216" s="92"/>
      <c r="CTF216" s="92"/>
      <c r="CTG216" s="92"/>
      <c r="CTH216" s="92"/>
      <c r="CTI216" s="92"/>
      <c r="CTJ216" s="92"/>
      <c r="CTK216" s="92"/>
      <c r="CTL216" s="92"/>
      <c r="CTM216" s="92"/>
      <c r="CTN216" s="92"/>
      <c r="CTO216" s="92"/>
      <c r="CTP216" s="92"/>
      <c r="CTQ216" s="92"/>
      <c r="CTR216" s="92"/>
      <c r="CTS216" s="92"/>
      <c r="CTT216" s="92"/>
      <c r="CTU216" s="92"/>
      <c r="CTV216" s="92"/>
      <c r="CTW216" s="92"/>
      <c r="CTX216" s="92"/>
      <c r="CTY216" s="92"/>
      <c r="CTZ216" s="92"/>
      <c r="CUA216" s="92"/>
      <c r="CUB216" s="92"/>
      <c r="CUC216" s="92"/>
      <c r="CUD216" s="92"/>
      <c r="CUE216" s="92"/>
      <c r="CUF216" s="92"/>
      <c r="CUG216" s="92"/>
      <c r="CUH216" s="92"/>
      <c r="CUI216" s="92"/>
      <c r="CUJ216" s="92"/>
      <c r="CUK216" s="92"/>
      <c r="CUL216" s="92"/>
      <c r="CUM216" s="92"/>
      <c r="CUN216" s="92"/>
      <c r="CUO216" s="92"/>
      <c r="CUP216" s="92"/>
      <c r="CUQ216" s="92"/>
      <c r="CUR216" s="92"/>
      <c r="CUS216" s="92"/>
      <c r="CUT216" s="92"/>
      <c r="CUU216" s="92"/>
      <c r="CUV216" s="92"/>
      <c r="CUW216" s="92"/>
      <c r="CUX216" s="92"/>
      <c r="CUY216" s="92"/>
      <c r="CUZ216" s="92"/>
      <c r="CVA216" s="92"/>
      <c r="CVB216" s="92"/>
      <c r="CVC216" s="92"/>
      <c r="CVD216" s="92"/>
      <c r="CVE216" s="92"/>
      <c r="CVF216" s="92"/>
      <c r="CVG216" s="92"/>
      <c r="CVH216" s="92"/>
      <c r="CVI216" s="92"/>
      <c r="CVJ216" s="92"/>
      <c r="CVK216" s="92"/>
      <c r="CVL216" s="92"/>
      <c r="CVM216" s="92"/>
      <c r="CVN216" s="92"/>
      <c r="CVO216" s="92"/>
      <c r="CVP216" s="92"/>
      <c r="CVQ216" s="92"/>
      <c r="CVR216" s="92"/>
      <c r="CVS216" s="92"/>
      <c r="CVT216" s="92"/>
      <c r="CVU216" s="92"/>
      <c r="CVV216" s="92"/>
      <c r="CVW216" s="92"/>
      <c r="CVX216" s="92"/>
      <c r="CVY216" s="92"/>
      <c r="CVZ216" s="92"/>
      <c r="CWA216" s="92"/>
      <c r="CWB216" s="92"/>
      <c r="CWC216" s="92"/>
      <c r="CWD216" s="92"/>
      <c r="CWE216" s="92"/>
      <c r="CWF216" s="92"/>
      <c r="CWG216" s="92"/>
      <c r="CWH216" s="92"/>
      <c r="CWI216" s="92"/>
      <c r="CWJ216" s="92"/>
      <c r="CWK216" s="92"/>
      <c r="CWL216" s="92"/>
      <c r="CWM216" s="92"/>
      <c r="CWN216" s="92"/>
      <c r="CWO216" s="92"/>
      <c r="CWP216" s="92"/>
      <c r="CWQ216" s="92"/>
      <c r="CWR216" s="92"/>
      <c r="CWS216" s="92"/>
      <c r="CWT216" s="92"/>
      <c r="CWU216" s="92"/>
      <c r="CWV216" s="92"/>
      <c r="CWW216" s="92"/>
      <c r="CWX216" s="92"/>
      <c r="CWY216" s="92"/>
      <c r="CWZ216" s="92"/>
      <c r="CXA216" s="92"/>
      <c r="CXB216" s="92"/>
      <c r="CXC216" s="92"/>
      <c r="CXD216" s="92"/>
      <c r="CXE216" s="92"/>
      <c r="CXF216" s="92"/>
      <c r="CXG216" s="92"/>
      <c r="CXH216" s="92"/>
      <c r="CXI216" s="92"/>
      <c r="CXJ216" s="92"/>
      <c r="CXK216" s="92"/>
      <c r="CXL216" s="92"/>
      <c r="CXM216" s="92"/>
      <c r="CXN216" s="92"/>
      <c r="CXO216" s="92"/>
      <c r="CXP216" s="92"/>
      <c r="CXQ216" s="92"/>
      <c r="CXR216" s="92"/>
      <c r="CXS216" s="92"/>
      <c r="CXT216" s="92"/>
      <c r="CXU216" s="92"/>
      <c r="CXV216" s="92"/>
      <c r="CXW216" s="92"/>
      <c r="CXX216" s="92"/>
      <c r="CXY216" s="92"/>
      <c r="CXZ216" s="92"/>
      <c r="CYA216" s="92"/>
      <c r="CYB216" s="92"/>
      <c r="CYC216" s="92"/>
      <c r="CYD216" s="92"/>
      <c r="CYE216" s="92"/>
      <c r="CYF216" s="92"/>
      <c r="CYG216" s="92"/>
      <c r="CYH216" s="92"/>
      <c r="CYI216" s="92"/>
      <c r="CYJ216" s="92"/>
      <c r="CYK216" s="92"/>
      <c r="CYL216" s="92"/>
      <c r="CYM216" s="92"/>
      <c r="CYN216" s="92"/>
      <c r="CYO216" s="92"/>
      <c r="CYP216" s="92"/>
      <c r="CYQ216" s="92"/>
      <c r="CYR216" s="92"/>
      <c r="CYS216" s="92"/>
      <c r="CYT216" s="92"/>
      <c r="CYU216" s="92"/>
      <c r="CYV216" s="92"/>
      <c r="CYW216" s="92"/>
      <c r="CYX216" s="92"/>
      <c r="CYY216" s="92"/>
      <c r="CYZ216" s="92"/>
      <c r="CZA216" s="92"/>
      <c r="CZB216" s="92"/>
      <c r="CZC216" s="92"/>
      <c r="CZD216" s="92"/>
      <c r="CZE216" s="92"/>
      <c r="CZF216" s="92"/>
      <c r="CZG216" s="92"/>
      <c r="CZH216" s="92"/>
      <c r="CZI216" s="92"/>
      <c r="CZJ216" s="92"/>
      <c r="CZK216" s="92"/>
      <c r="CZL216" s="92"/>
      <c r="CZM216" s="92"/>
      <c r="CZN216" s="92"/>
      <c r="CZO216" s="92"/>
      <c r="CZP216" s="92"/>
      <c r="CZQ216" s="92"/>
      <c r="CZR216" s="92"/>
      <c r="CZS216" s="92"/>
      <c r="CZT216" s="92"/>
      <c r="CZU216" s="92"/>
      <c r="CZV216" s="92"/>
      <c r="CZW216" s="92"/>
      <c r="CZX216" s="92"/>
      <c r="CZY216" s="92"/>
      <c r="CZZ216" s="92"/>
      <c r="DAA216" s="92"/>
      <c r="DAB216" s="92"/>
      <c r="DAC216" s="92"/>
      <c r="DAD216" s="92"/>
      <c r="DAE216" s="92"/>
      <c r="DAF216" s="92"/>
      <c r="DAG216" s="92"/>
      <c r="DAH216" s="92"/>
      <c r="DAI216" s="92"/>
      <c r="DAJ216" s="92"/>
      <c r="DAK216" s="92"/>
      <c r="DAL216" s="92"/>
      <c r="DAM216" s="92"/>
      <c r="DAN216" s="92"/>
      <c r="DAO216" s="92"/>
      <c r="DAP216" s="92"/>
      <c r="DAQ216" s="92"/>
      <c r="DAR216" s="92"/>
      <c r="DAS216" s="92"/>
      <c r="DAT216" s="92"/>
      <c r="DAU216" s="92"/>
      <c r="DAV216" s="92"/>
      <c r="DAW216" s="92"/>
      <c r="DAX216" s="92"/>
      <c r="DAY216" s="92"/>
      <c r="DAZ216" s="92"/>
      <c r="DBA216" s="92"/>
      <c r="DBB216" s="92"/>
      <c r="DBC216" s="92"/>
      <c r="DBD216" s="92"/>
      <c r="DBE216" s="92"/>
      <c r="DBF216" s="92"/>
      <c r="DBG216" s="92"/>
      <c r="DBH216" s="92"/>
      <c r="DBI216" s="92"/>
      <c r="DBJ216" s="92"/>
      <c r="DBK216" s="92"/>
      <c r="DBL216" s="92"/>
      <c r="DBM216" s="92"/>
      <c r="DBN216" s="92"/>
      <c r="DBO216" s="92"/>
      <c r="DBP216" s="92"/>
      <c r="DBQ216" s="92"/>
      <c r="DBR216" s="92"/>
      <c r="DBS216" s="92"/>
      <c r="DBT216" s="92"/>
      <c r="DBU216" s="92"/>
      <c r="DBV216" s="92"/>
      <c r="DBW216" s="92"/>
      <c r="DBX216" s="92"/>
      <c r="DBY216" s="92"/>
      <c r="DBZ216" s="92"/>
      <c r="DCA216" s="92"/>
      <c r="DCB216" s="92"/>
      <c r="DCC216" s="92"/>
      <c r="DCD216" s="92"/>
      <c r="DCE216" s="92"/>
      <c r="DCF216" s="92"/>
      <c r="DCG216" s="92"/>
      <c r="DCH216" s="92"/>
      <c r="DCI216" s="92"/>
      <c r="DCJ216" s="92"/>
      <c r="DCK216" s="92"/>
      <c r="DCL216" s="92"/>
      <c r="DCM216" s="92"/>
      <c r="DCN216" s="92"/>
      <c r="DCO216" s="92"/>
      <c r="DCP216" s="92"/>
      <c r="DCQ216" s="92"/>
      <c r="DCR216" s="92"/>
      <c r="DCS216" s="92"/>
      <c r="DCT216" s="92"/>
      <c r="DCU216" s="92"/>
      <c r="DCV216" s="92"/>
      <c r="DCW216" s="92"/>
      <c r="DCX216" s="92"/>
      <c r="DCY216" s="92"/>
      <c r="DCZ216" s="92"/>
      <c r="DDA216" s="92"/>
      <c r="DDB216" s="92"/>
      <c r="DDC216" s="92"/>
      <c r="DDD216" s="92"/>
      <c r="DDE216" s="92"/>
      <c r="DDF216" s="92"/>
      <c r="DDG216" s="92"/>
      <c r="DDH216" s="92"/>
      <c r="DDI216" s="92"/>
      <c r="DDJ216" s="92"/>
      <c r="DDK216" s="92"/>
      <c r="DDL216" s="92"/>
      <c r="DDM216" s="92"/>
      <c r="DDN216" s="92"/>
      <c r="DDO216" s="92"/>
      <c r="DDP216" s="92"/>
      <c r="DDQ216" s="92"/>
      <c r="DDR216" s="92"/>
      <c r="DDS216" s="92"/>
      <c r="DDT216" s="92"/>
      <c r="DDU216" s="92"/>
      <c r="DDV216" s="92"/>
      <c r="DDW216" s="92"/>
      <c r="DDX216" s="92"/>
      <c r="DDY216" s="92"/>
      <c r="DDZ216" s="92"/>
      <c r="DEA216" s="92"/>
      <c r="DEB216" s="92"/>
      <c r="DEC216" s="92"/>
      <c r="DED216" s="92"/>
      <c r="DEE216" s="92"/>
      <c r="DEF216" s="92"/>
      <c r="DEG216" s="92"/>
      <c r="DEH216" s="92"/>
      <c r="DEI216" s="92"/>
      <c r="DEJ216" s="92"/>
      <c r="DEK216" s="92"/>
      <c r="DEL216" s="92"/>
      <c r="DEM216" s="92"/>
      <c r="DEN216" s="92"/>
      <c r="DEO216" s="92"/>
      <c r="DEP216" s="92"/>
      <c r="DEQ216" s="92"/>
      <c r="DER216" s="92"/>
      <c r="DES216" s="92"/>
      <c r="DET216" s="92"/>
      <c r="DEU216" s="92"/>
      <c r="DEV216" s="92"/>
      <c r="DEW216" s="92"/>
      <c r="DEX216" s="92"/>
      <c r="DEY216" s="92"/>
      <c r="DEZ216" s="92"/>
      <c r="DFA216" s="92"/>
      <c r="DFB216" s="92"/>
      <c r="DFC216" s="92"/>
      <c r="DFD216" s="92"/>
      <c r="DFE216" s="92"/>
      <c r="DFF216" s="92"/>
      <c r="DFG216" s="92"/>
      <c r="DFH216" s="92"/>
      <c r="DFI216" s="92"/>
      <c r="DFJ216" s="92"/>
      <c r="DFK216" s="92"/>
      <c r="DFL216" s="92"/>
      <c r="DFM216" s="92"/>
      <c r="DFN216" s="92"/>
      <c r="DFO216" s="92"/>
      <c r="DFP216" s="92"/>
      <c r="DFQ216" s="92"/>
      <c r="DFR216" s="92"/>
      <c r="DFS216" s="92"/>
      <c r="DFT216" s="92"/>
      <c r="DFU216" s="92"/>
      <c r="DFV216" s="92"/>
      <c r="DFW216" s="92"/>
      <c r="DFX216" s="92"/>
      <c r="DFY216" s="92"/>
      <c r="DFZ216" s="92"/>
      <c r="DGA216" s="92"/>
      <c r="DGB216" s="92"/>
      <c r="DGC216" s="92"/>
      <c r="DGD216" s="92"/>
      <c r="DGE216" s="92"/>
      <c r="DGF216" s="92"/>
      <c r="DGG216" s="92"/>
      <c r="DGH216" s="92"/>
      <c r="DGI216" s="92"/>
      <c r="DGJ216" s="92"/>
      <c r="DGK216" s="92"/>
      <c r="DGL216" s="92"/>
      <c r="DGM216" s="92"/>
      <c r="DGN216" s="92"/>
      <c r="DGO216" s="92"/>
      <c r="DGP216" s="92"/>
      <c r="DGQ216" s="92"/>
      <c r="DGR216" s="92"/>
      <c r="DGS216" s="92"/>
      <c r="DGT216" s="92"/>
      <c r="DGU216" s="92"/>
      <c r="DGV216" s="92"/>
      <c r="DGW216" s="92"/>
      <c r="DGX216" s="92"/>
      <c r="DGY216" s="92"/>
      <c r="DGZ216" s="92"/>
      <c r="DHA216" s="92"/>
      <c r="DHB216" s="92"/>
      <c r="DHC216" s="92"/>
      <c r="DHD216" s="92"/>
      <c r="DHE216" s="92"/>
      <c r="DHF216" s="92"/>
      <c r="DHG216" s="92"/>
      <c r="DHH216" s="92"/>
      <c r="DHI216" s="92"/>
      <c r="DHJ216" s="92"/>
      <c r="DHK216" s="92"/>
      <c r="DHL216" s="92"/>
      <c r="DHM216" s="92"/>
      <c r="DHN216" s="92"/>
      <c r="DHO216" s="92"/>
      <c r="DHP216" s="92"/>
      <c r="DHQ216" s="92"/>
      <c r="DHR216" s="92"/>
      <c r="DHS216" s="92"/>
      <c r="DHT216" s="92"/>
      <c r="DHU216" s="92"/>
      <c r="DHV216" s="92"/>
      <c r="DHW216" s="92"/>
      <c r="DHX216" s="92"/>
      <c r="DHY216" s="92"/>
      <c r="DHZ216" s="92"/>
      <c r="DIA216" s="92"/>
      <c r="DIB216" s="92"/>
      <c r="DIC216" s="92"/>
      <c r="DID216" s="92"/>
      <c r="DIE216" s="92"/>
      <c r="DIF216" s="92"/>
      <c r="DIG216" s="92"/>
      <c r="DIH216" s="92"/>
      <c r="DII216" s="92"/>
      <c r="DIJ216" s="92"/>
      <c r="DIK216" s="92"/>
      <c r="DIL216" s="92"/>
      <c r="DIM216" s="92"/>
      <c r="DIN216" s="92"/>
      <c r="DIO216" s="92"/>
      <c r="DIP216" s="92"/>
      <c r="DIQ216" s="92"/>
      <c r="DIR216" s="92"/>
      <c r="DIS216" s="92"/>
      <c r="DIT216" s="92"/>
      <c r="DIU216" s="92"/>
      <c r="DIV216" s="92"/>
      <c r="DIW216" s="92"/>
      <c r="DIX216" s="92"/>
      <c r="DIY216" s="92"/>
      <c r="DIZ216" s="92"/>
      <c r="DJA216" s="92"/>
      <c r="DJB216" s="92"/>
      <c r="DJC216" s="92"/>
      <c r="DJD216" s="92"/>
      <c r="DJE216" s="92"/>
      <c r="DJF216" s="92"/>
      <c r="DJG216" s="92"/>
      <c r="DJH216" s="92"/>
      <c r="DJI216" s="92"/>
      <c r="DJJ216" s="92"/>
      <c r="DJK216" s="92"/>
      <c r="DJL216" s="92"/>
      <c r="DJM216" s="92"/>
      <c r="DJN216" s="92"/>
      <c r="DJO216" s="92"/>
      <c r="DJP216" s="92"/>
      <c r="DJQ216" s="92"/>
      <c r="DJR216" s="92"/>
      <c r="DJS216" s="92"/>
      <c r="DJT216" s="92"/>
      <c r="DJU216" s="92"/>
      <c r="DJV216" s="92"/>
      <c r="DJW216" s="92"/>
      <c r="DJX216" s="92"/>
      <c r="DJY216" s="92"/>
      <c r="DJZ216" s="92"/>
      <c r="DKA216" s="92"/>
      <c r="DKB216" s="92"/>
      <c r="DKC216" s="92"/>
      <c r="DKD216" s="92"/>
      <c r="DKE216" s="92"/>
      <c r="DKF216" s="92"/>
      <c r="DKG216" s="92"/>
      <c r="DKH216" s="92"/>
      <c r="DKI216" s="92"/>
      <c r="DKJ216" s="92"/>
      <c r="DKK216" s="92"/>
      <c r="DKL216" s="92"/>
      <c r="DKM216" s="92"/>
      <c r="DKN216" s="92"/>
      <c r="DKO216" s="92"/>
      <c r="DKP216" s="92"/>
      <c r="DKQ216" s="92"/>
      <c r="DKR216" s="92"/>
      <c r="DKS216" s="92"/>
      <c r="DKT216" s="92"/>
      <c r="DKU216" s="92"/>
      <c r="DKV216" s="92"/>
      <c r="DKW216" s="92"/>
      <c r="DKX216" s="92"/>
      <c r="DKY216" s="92"/>
      <c r="DKZ216" s="92"/>
      <c r="DLA216" s="92"/>
      <c r="DLB216" s="92"/>
      <c r="DLC216" s="92"/>
      <c r="DLD216" s="92"/>
      <c r="DLE216" s="92"/>
      <c r="DLF216" s="92"/>
      <c r="DLG216" s="92"/>
      <c r="DLH216" s="92"/>
      <c r="DLI216" s="92"/>
      <c r="DLJ216" s="92"/>
      <c r="DLK216" s="92"/>
      <c r="DLL216" s="92"/>
      <c r="DLM216" s="92"/>
      <c r="DLN216" s="92"/>
      <c r="DLO216" s="92"/>
      <c r="DLP216" s="92"/>
      <c r="DLQ216" s="92"/>
      <c r="DLR216" s="92"/>
      <c r="DLS216" s="92"/>
      <c r="DLT216" s="92"/>
      <c r="DLU216" s="92"/>
      <c r="DLV216" s="92"/>
      <c r="DLW216" s="92"/>
      <c r="DLX216" s="92"/>
      <c r="DLY216" s="92"/>
      <c r="DLZ216" s="92"/>
      <c r="DMA216" s="92"/>
      <c r="DMB216" s="92"/>
      <c r="DMC216" s="92"/>
      <c r="DMD216" s="92"/>
      <c r="DME216" s="92"/>
      <c r="DMF216" s="92"/>
      <c r="DMG216" s="92"/>
      <c r="DMH216" s="92"/>
      <c r="DMI216" s="92"/>
      <c r="DMJ216" s="92"/>
      <c r="DMK216" s="92"/>
      <c r="DML216" s="92"/>
      <c r="DMM216" s="92"/>
      <c r="DMN216" s="92"/>
      <c r="DMO216" s="92"/>
      <c r="DMP216" s="92"/>
      <c r="DMQ216" s="92"/>
      <c r="DMR216" s="92"/>
      <c r="DMS216" s="92"/>
      <c r="DMT216" s="92"/>
      <c r="DMU216" s="92"/>
      <c r="DMV216" s="92"/>
      <c r="DMW216" s="92"/>
      <c r="DMX216" s="92"/>
      <c r="DMY216" s="92"/>
      <c r="DMZ216" s="92"/>
      <c r="DNA216" s="92"/>
      <c r="DNB216" s="92"/>
      <c r="DNC216" s="92"/>
      <c r="DND216" s="92"/>
      <c r="DNE216" s="92"/>
      <c r="DNF216" s="92"/>
      <c r="DNG216" s="92"/>
      <c r="DNH216" s="92"/>
      <c r="DNI216" s="92"/>
      <c r="DNJ216" s="92"/>
      <c r="DNK216" s="92"/>
      <c r="DNL216" s="92"/>
      <c r="DNM216" s="92"/>
      <c r="DNN216" s="92"/>
      <c r="DNO216" s="92"/>
      <c r="DNP216" s="92"/>
      <c r="DNQ216" s="92"/>
      <c r="DNR216" s="92"/>
      <c r="DNS216" s="92"/>
      <c r="DNT216" s="92"/>
      <c r="DNU216" s="92"/>
      <c r="DNV216" s="92"/>
      <c r="DNW216" s="92"/>
      <c r="DNX216" s="92"/>
      <c r="DNY216" s="92"/>
      <c r="DNZ216" s="92"/>
      <c r="DOA216" s="92"/>
      <c r="DOB216" s="92"/>
      <c r="DOC216" s="92"/>
      <c r="DOD216" s="92"/>
      <c r="DOE216" s="92"/>
      <c r="DOF216" s="92"/>
      <c r="DOG216" s="92"/>
      <c r="DOH216" s="92"/>
      <c r="DOI216" s="92"/>
      <c r="DOJ216" s="92"/>
      <c r="DOK216" s="92"/>
      <c r="DOL216" s="92"/>
      <c r="DOM216" s="92"/>
      <c r="DON216" s="92"/>
      <c r="DOO216" s="92"/>
      <c r="DOP216" s="92"/>
      <c r="DOQ216" s="92"/>
      <c r="DOR216" s="92"/>
      <c r="DOS216" s="92"/>
      <c r="DOT216" s="92"/>
      <c r="DOU216" s="92"/>
      <c r="DOV216" s="92"/>
      <c r="DOW216" s="92"/>
      <c r="DOX216" s="92"/>
      <c r="DOY216" s="92"/>
      <c r="DOZ216" s="92"/>
      <c r="DPA216" s="92"/>
      <c r="DPB216" s="92"/>
      <c r="DPC216" s="92"/>
      <c r="DPD216" s="92"/>
      <c r="DPE216" s="92"/>
      <c r="DPF216" s="92"/>
      <c r="DPG216" s="92"/>
      <c r="DPH216" s="92"/>
      <c r="DPI216" s="92"/>
      <c r="DPJ216" s="92"/>
      <c r="DPK216" s="92"/>
      <c r="DPL216" s="92"/>
      <c r="DPM216" s="92"/>
      <c r="DPN216" s="92"/>
      <c r="DPO216" s="92"/>
      <c r="DPP216" s="92"/>
      <c r="DPQ216" s="92"/>
      <c r="DPR216" s="92"/>
      <c r="DPS216" s="92"/>
      <c r="DPT216" s="92"/>
      <c r="DPU216" s="92"/>
      <c r="DPV216" s="92"/>
      <c r="DPW216" s="92"/>
      <c r="DPX216" s="92"/>
      <c r="DPY216" s="92"/>
      <c r="DPZ216" s="92"/>
      <c r="DQA216" s="92"/>
      <c r="DQB216" s="92"/>
      <c r="DQC216" s="92"/>
      <c r="DQD216" s="92"/>
      <c r="DQE216" s="92"/>
      <c r="DQF216" s="92"/>
      <c r="DQG216" s="92"/>
      <c r="DQH216" s="92"/>
      <c r="DQI216" s="92"/>
      <c r="DQJ216" s="92"/>
      <c r="DQK216" s="92"/>
      <c r="DQL216" s="92"/>
      <c r="DQM216" s="92"/>
      <c r="DQN216" s="92"/>
      <c r="DQO216" s="92"/>
      <c r="DQP216" s="92"/>
      <c r="DQQ216" s="92"/>
      <c r="DQR216" s="92"/>
      <c r="DQS216" s="92"/>
      <c r="DQT216" s="92"/>
      <c r="DQU216" s="92"/>
      <c r="DQV216" s="92"/>
      <c r="DQW216" s="92"/>
      <c r="DQX216" s="92"/>
      <c r="DQY216" s="92"/>
      <c r="DQZ216" s="92"/>
      <c r="DRA216" s="92"/>
      <c r="DRB216" s="92"/>
      <c r="DRC216" s="92"/>
      <c r="DRD216" s="92"/>
      <c r="DRE216" s="92"/>
      <c r="DRF216" s="92"/>
      <c r="DRG216" s="92"/>
      <c r="DRH216" s="92"/>
      <c r="DRI216" s="92"/>
      <c r="DRJ216" s="92"/>
      <c r="DRK216" s="92"/>
      <c r="DRL216" s="92"/>
      <c r="DRM216" s="92"/>
      <c r="DRN216" s="92"/>
      <c r="DRO216" s="92"/>
      <c r="DRP216" s="92"/>
      <c r="DRQ216" s="92"/>
      <c r="DRR216" s="92"/>
      <c r="DRS216" s="92"/>
      <c r="DRT216" s="92"/>
      <c r="DRU216" s="92"/>
      <c r="DRV216" s="92"/>
      <c r="DRW216" s="92"/>
      <c r="DRX216" s="92"/>
      <c r="DRY216" s="92"/>
      <c r="DRZ216" s="92"/>
      <c r="DSA216" s="92"/>
      <c r="DSB216" s="92"/>
      <c r="DSC216" s="92"/>
      <c r="DSD216" s="92"/>
      <c r="DSE216" s="92"/>
      <c r="DSF216" s="92"/>
      <c r="DSG216" s="92"/>
      <c r="DSH216" s="92"/>
      <c r="DSI216" s="92"/>
      <c r="DSJ216" s="92"/>
      <c r="DSK216" s="92"/>
      <c r="DSL216" s="92"/>
      <c r="DSM216" s="92"/>
      <c r="DSN216" s="92"/>
      <c r="DSO216" s="92"/>
      <c r="DSP216" s="92"/>
      <c r="DSQ216" s="92"/>
      <c r="DSR216" s="92"/>
      <c r="DSS216" s="92"/>
      <c r="DST216" s="92"/>
      <c r="DSU216" s="92"/>
      <c r="DSV216" s="92"/>
      <c r="DSW216" s="92"/>
      <c r="DSX216" s="92"/>
      <c r="DSY216" s="92"/>
      <c r="DSZ216" s="92"/>
      <c r="DTA216" s="92"/>
      <c r="DTB216" s="92"/>
      <c r="DTC216" s="92"/>
      <c r="DTD216" s="92"/>
      <c r="DTE216" s="92"/>
      <c r="DTF216" s="92"/>
      <c r="DTG216" s="92"/>
      <c r="DTH216" s="92"/>
      <c r="DTI216" s="92"/>
      <c r="DTJ216" s="92"/>
      <c r="DTK216" s="92"/>
      <c r="DTL216" s="92"/>
      <c r="DTM216" s="92"/>
      <c r="DTN216" s="92"/>
      <c r="DTO216" s="92"/>
      <c r="DTP216" s="92"/>
      <c r="DTQ216" s="92"/>
      <c r="DTR216" s="92"/>
      <c r="DTS216" s="92"/>
      <c r="DTT216" s="92"/>
      <c r="DTU216" s="92"/>
      <c r="DTV216" s="92"/>
      <c r="DTW216" s="92"/>
      <c r="DTX216" s="92"/>
      <c r="DTY216" s="92"/>
      <c r="DTZ216" s="92"/>
      <c r="DUA216" s="92"/>
      <c r="DUB216" s="92"/>
      <c r="DUC216" s="92"/>
      <c r="DUD216" s="92"/>
      <c r="DUE216" s="92"/>
      <c r="DUF216" s="92"/>
      <c r="DUG216" s="92"/>
      <c r="DUH216" s="92"/>
      <c r="DUI216" s="92"/>
      <c r="DUJ216" s="92"/>
      <c r="DUK216" s="92"/>
      <c r="DUL216" s="92"/>
      <c r="DUM216" s="92"/>
      <c r="DUN216" s="92"/>
      <c r="DUO216" s="92"/>
      <c r="DUP216" s="92"/>
      <c r="DUQ216" s="92"/>
      <c r="DUR216" s="92"/>
      <c r="DUS216" s="92"/>
      <c r="DUT216" s="92"/>
      <c r="DUU216" s="92"/>
      <c r="DUV216" s="92"/>
      <c r="DUW216" s="92"/>
      <c r="DUX216" s="92"/>
      <c r="DUY216" s="92"/>
      <c r="DUZ216" s="92"/>
      <c r="DVA216" s="92"/>
      <c r="DVB216" s="92"/>
      <c r="DVC216" s="92"/>
      <c r="DVD216" s="92"/>
      <c r="DVE216" s="92"/>
      <c r="DVF216" s="92"/>
      <c r="DVG216" s="92"/>
      <c r="DVH216" s="92"/>
      <c r="DVI216" s="92"/>
      <c r="DVJ216" s="92"/>
      <c r="DVK216" s="92"/>
      <c r="DVL216" s="92"/>
      <c r="DVM216" s="92"/>
      <c r="DVN216" s="92"/>
      <c r="DVO216" s="92"/>
      <c r="DVP216" s="92"/>
      <c r="DVQ216" s="92"/>
      <c r="DVR216" s="92"/>
      <c r="DVS216" s="92"/>
      <c r="DVT216" s="92"/>
      <c r="DVU216" s="92"/>
      <c r="DVV216" s="92"/>
      <c r="DVW216" s="92"/>
      <c r="DVX216" s="92"/>
      <c r="DVY216" s="92"/>
      <c r="DVZ216" s="92"/>
      <c r="DWA216" s="92"/>
      <c r="DWB216" s="92"/>
      <c r="DWC216" s="92"/>
      <c r="DWD216" s="92"/>
      <c r="DWE216" s="92"/>
      <c r="DWF216" s="92"/>
      <c r="DWG216" s="92"/>
      <c r="DWH216" s="92"/>
      <c r="DWI216" s="92"/>
      <c r="DWJ216" s="92"/>
      <c r="DWK216" s="92"/>
      <c r="DWL216" s="92"/>
      <c r="DWM216" s="92"/>
      <c r="DWN216" s="92"/>
      <c r="DWO216" s="92"/>
      <c r="DWP216" s="92"/>
      <c r="DWQ216" s="92"/>
      <c r="DWR216" s="92"/>
      <c r="DWS216" s="92"/>
      <c r="DWT216" s="92"/>
      <c r="DWU216" s="92"/>
      <c r="DWV216" s="92"/>
      <c r="DWW216" s="92"/>
      <c r="DWX216" s="92"/>
      <c r="DWY216" s="92"/>
      <c r="DWZ216" s="92"/>
      <c r="DXA216" s="92"/>
      <c r="DXB216" s="92"/>
      <c r="DXC216" s="92"/>
      <c r="DXD216" s="92"/>
      <c r="DXE216" s="92"/>
      <c r="DXF216" s="92"/>
      <c r="DXG216" s="92"/>
      <c r="DXH216" s="92"/>
      <c r="DXI216" s="92"/>
      <c r="DXJ216" s="92"/>
      <c r="DXK216" s="92"/>
      <c r="DXL216" s="92"/>
      <c r="DXM216" s="92"/>
      <c r="DXN216" s="92"/>
      <c r="DXO216" s="92"/>
      <c r="DXP216" s="92"/>
      <c r="DXQ216" s="92"/>
      <c r="DXR216" s="92"/>
      <c r="DXS216" s="92"/>
      <c r="DXT216" s="92"/>
      <c r="DXU216" s="92"/>
      <c r="DXV216" s="92"/>
      <c r="DXW216" s="92"/>
      <c r="DXX216" s="92"/>
      <c r="DXY216" s="92"/>
      <c r="DXZ216" s="92"/>
      <c r="DYA216" s="92"/>
      <c r="DYB216" s="92"/>
      <c r="DYC216" s="92"/>
      <c r="DYD216" s="92"/>
      <c r="DYE216" s="92"/>
      <c r="DYF216" s="92"/>
      <c r="DYG216" s="92"/>
      <c r="DYH216" s="92"/>
      <c r="DYI216" s="92"/>
      <c r="DYJ216" s="92"/>
      <c r="DYK216" s="92"/>
      <c r="DYL216" s="92"/>
      <c r="DYM216" s="92"/>
      <c r="DYN216" s="92"/>
      <c r="DYO216" s="92"/>
      <c r="DYP216" s="92"/>
      <c r="DYQ216" s="92"/>
      <c r="DYR216" s="92"/>
      <c r="DYS216" s="92"/>
      <c r="DYT216" s="92"/>
      <c r="DYU216" s="92"/>
      <c r="DYV216" s="92"/>
      <c r="DYW216" s="92"/>
      <c r="DYX216" s="92"/>
      <c r="DYY216" s="92"/>
      <c r="DYZ216" s="92"/>
      <c r="DZA216" s="92"/>
      <c r="DZB216" s="92"/>
      <c r="DZC216" s="92"/>
      <c r="DZD216" s="92"/>
      <c r="DZE216" s="92"/>
      <c r="DZF216" s="92"/>
      <c r="DZG216" s="92"/>
      <c r="DZH216" s="92"/>
      <c r="DZI216" s="92"/>
      <c r="DZJ216" s="92"/>
      <c r="DZK216" s="92"/>
      <c r="DZL216" s="92"/>
      <c r="DZM216" s="92"/>
      <c r="DZN216" s="92"/>
      <c r="DZO216" s="92"/>
      <c r="DZP216" s="92"/>
      <c r="DZQ216" s="92"/>
      <c r="DZR216" s="92"/>
      <c r="DZS216" s="92"/>
      <c r="DZT216" s="92"/>
      <c r="DZU216" s="92"/>
      <c r="DZV216" s="92"/>
      <c r="DZW216" s="92"/>
      <c r="DZX216" s="92"/>
      <c r="DZY216" s="92"/>
      <c r="DZZ216" s="92"/>
      <c r="EAA216" s="92"/>
      <c r="EAB216" s="92"/>
      <c r="EAC216" s="92"/>
      <c r="EAD216" s="92"/>
      <c r="EAE216" s="92"/>
      <c r="EAF216" s="92"/>
      <c r="EAG216" s="92"/>
      <c r="EAH216" s="92"/>
      <c r="EAI216" s="92"/>
      <c r="EAJ216" s="92"/>
      <c r="EAK216" s="92"/>
      <c r="EAL216" s="92"/>
      <c r="EAM216" s="92"/>
      <c r="EAN216" s="92"/>
      <c r="EAO216" s="92"/>
      <c r="EAP216" s="92"/>
      <c r="EAQ216" s="92"/>
      <c r="EAR216" s="92"/>
      <c r="EAS216" s="92"/>
      <c r="EAT216" s="92"/>
      <c r="EAU216" s="92"/>
      <c r="EAV216" s="92"/>
      <c r="EAW216" s="92"/>
      <c r="EAX216" s="92"/>
      <c r="EAY216" s="92"/>
      <c r="EAZ216" s="92"/>
      <c r="EBA216" s="92"/>
      <c r="EBB216" s="92"/>
      <c r="EBC216" s="92"/>
      <c r="EBD216" s="92"/>
      <c r="EBE216" s="92"/>
      <c r="EBF216" s="92"/>
      <c r="EBG216" s="92"/>
      <c r="EBH216" s="92"/>
      <c r="EBI216" s="92"/>
      <c r="EBJ216" s="92"/>
      <c r="EBK216" s="92"/>
      <c r="EBL216" s="92"/>
      <c r="EBM216" s="92"/>
      <c r="EBN216" s="92"/>
      <c r="EBO216" s="92"/>
      <c r="EBP216" s="92"/>
      <c r="EBQ216" s="92"/>
      <c r="EBR216" s="92"/>
      <c r="EBS216" s="92"/>
      <c r="EBT216" s="92"/>
      <c r="EBU216" s="92"/>
      <c r="EBV216" s="92"/>
      <c r="EBW216" s="92"/>
      <c r="EBX216" s="92"/>
      <c r="EBY216" s="92"/>
      <c r="EBZ216" s="92"/>
      <c r="ECA216" s="92"/>
      <c r="ECB216" s="92"/>
      <c r="ECC216" s="92"/>
      <c r="ECD216" s="92"/>
      <c r="ECE216" s="92"/>
      <c r="ECF216" s="92"/>
      <c r="ECG216" s="92"/>
      <c r="ECH216" s="92"/>
      <c r="ECI216" s="92"/>
      <c r="ECJ216" s="92"/>
      <c r="ECK216" s="92"/>
      <c r="ECL216" s="92"/>
      <c r="ECM216" s="92"/>
      <c r="ECN216" s="92"/>
      <c r="ECO216" s="92"/>
      <c r="ECP216" s="92"/>
      <c r="ECQ216" s="92"/>
      <c r="ECR216" s="92"/>
      <c r="ECS216" s="92"/>
      <c r="ECT216" s="92"/>
      <c r="ECU216" s="92"/>
      <c r="ECV216" s="92"/>
      <c r="ECW216" s="92"/>
      <c r="ECX216" s="92"/>
      <c r="ECY216" s="92"/>
      <c r="ECZ216" s="92"/>
      <c r="EDA216" s="92"/>
      <c r="EDB216" s="92"/>
      <c r="EDC216" s="92"/>
      <c r="EDD216" s="92"/>
      <c r="EDE216" s="92"/>
      <c r="EDF216" s="92"/>
      <c r="EDG216" s="92"/>
      <c r="EDH216" s="92"/>
      <c r="EDI216" s="92"/>
      <c r="EDJ216" s="92"/>
      <c r="EDK216" s="92"/>
      <c r="EDL216" s="92"/>
      <c r="EDM216" s="92"/>
      <c r="EDN216" s="92"/>
      <c r="EDO216" s="92"/>
      <c r="EDP216" s="92"/>
      <c r="EDQ216" s="92"/>
      <c r="EDR216" s="92"/>
      <c r="EDS216" s="92"/>
      <c r="EDT216" s="92"/>
      <c r="EDU216" s="92"/>
      <c r="EDV216" s="92"/>
      <c r="EDW216" s="92"/>
      <c r="EDX216" s="92"/>
      <c r="EDY216" s="92"/>
      <c r="EDZ216" s="92"/>
      <c r="EEA216" s="92"/>
      <c r="EEB216" s="92"/>
      <c r="EEC216" s="92"/>
      <c r="EED216" s="92"/>
      <c r="EEE216" s="92"/>
      <c r="EEF216" s="92"/>
      <c r="EEG216" s="92"/>
      <c r="EEH216" s="92"/>
      <c r="EEI216" s="92"/>
      <c r="EEJ216" s="92"/>
      <c r="EEK216" s="92"/>
      <c r="EEL216" s="92"/>
      <c r="EEM216" s="92"/>
      <c r="EEN216" s="92"/>
      <c r="EEO216" s="92"/>
      <c r="EEP216" s="92"/>
      <c r="EEQ216" s="92"/>
      <c r="EER216" s="92"/>
      <c r="EES216" s="92"/>
      <c r="EET216" s="92"/>
      <c r="EEU216" s="92"/>
      <c r="EEV216" s="92"/>
      <c r="EEW216" s="92"/>
      <c r="EEX216" s="92"/>
      <c r="EEY216" s="92"/>
      <c r="EEZ216" s="92"/>
      <c r="EFA216" s="92"/>
      <c r="EFB216" s="92"/>
      <c r="EFC216" s="92"/>
      <c r="EFD216" s="92"/>
      <c r="EFE216" s="92"/>
      <c r="EFF216" s="92"/>
      <c r="EFG216" s="92"/>
      <c r="EFH216" s="92"/>
      <c r="EFI216" s="92"/>
      <c r="EFJ216" s="92"/>
      <c r="EFK216" s="92"/>
      <c r="EFL216" s="92"/>
      <c r="EFM216" s="92"/>
      <c r="EFN216" s="92"/>
      <c r="EFO216" s="92"/>
      <c r="EFP216" s="92"/>
      <c r="EFQ216" s="92"/>
      <c r="EFR216" s="92"/>
      <c r="EFS216" s="92"/>
      <c r="EFT216" s="92"/>
      <c r="EFU216" s="92"/>
      <c r="EFV216" s="92"/>
      <c r="EFW216" s="92"/>
      <c r="EFX216" s="92"/>
      <c r="EFY216" s="92"/>
      <c r="EFZ216" s="92"/>
      <c r="EGA216" s="92"/>
      <c r="EGB216" s="92"/>
      <c r="EGC216" s="92"/>
      <c r="EGD216" s="92"/>
      <c r="EGE216" s="92"/>
      <c r="EGF216" s="92"/>
      <c r="EGG216" s="92"/>
      <c r="EGH216" s="92"/>
      <c r="EGI216" s="92"/>
      <c r="EGJ216" s="92"/>
      <c r="EGK216" s="92"/>
      <c r="EGL216" s="92"/>
      <c r="EGM216" s="92"/>
      <c r="EGN216" s="92"/>
      <c r="EGO216" s="92"/>
      <c r="EGP216" s="92"/>
      <c r="EGQ216" s="92"/>
      <c r="EGR216" s="92"/>
      <c r="EGS216" s="92"/>
      <c r="EGT216" s="92"/>
      <c r="EGU216" s="92"/>
      <c r="EGV216" s="92"/>
      <c r="EGW216" s="92"/>
      <c r="EGX216" s="92"/>
      <c r="EGY216" s="92"/>
      <c r="EGZ216" s="92"/>
      <c r="EHA216" s="92"/>
      <c r="EHB216" s="92"/>
      <c r="EHC216" s="92"/>
      <c r="EHD216" s="92"/>
      <c r="EHE216" s="92"/>
      <c r="EHF216" s="92"/>
      <c r="EHG216" s="92"/>
      <c r="EHH216" s="92"/>
      <c r="EHI216" s="92"/>
      <c r="EHJ216" s="92"/>
      <c r="EHK216" s="92"/>
      <c r="EHL216" s="92"/>
      <c r="EHM216" s="92"/>
      <c r="EHN216" s="92"/>
      <c r="EHO216" s="92"/>
      <c r="EHP216" s="92"/>
      <c r="EHQ216" s="92"/>
      <c r="EHR216" s="92"/>
      <c r="EHS216" s="92"/>
      <c r="EHT216" s="92"/>
      <c r="EHU216" s="92"/>
      <c r="EHV216" s="92"/>
      <c r="EHW216" s="92"/>
      <c r="EHX216" s="92"/>
      <c r="EHY216" s="92"/>
      <c r="EHZ216" s="92"/>
      <c r="EIA216" s="92"/>
      <c r="EIB216" s="92"/>
      <c r="EIC216" s="92"/>
      <c r="EID216" s="92"/>
      <c r="EIE216" s="92"/>
      <c r="EIF216" s="92"/>
      <c r="EIG216" s="92"/>
      <c r="EIH216" s="92"/>
      <c r="EII216" s="92"/>
      <c r="EIJ216" s="92"/>
      <c r="EIK216" s="92"/>
      <c r="EIL216" s="92"/>
      <c r="EIM216" s="92"/>
      <c r="EIN216" s="92"/>
      <c r="EIO216" s="92"/>
      <c r="EIP216" s="92"/>
      <c r="EIQ216" s="92"/>
      <c r="EIR216" s="92"/>
      <c r="EIS216" s="92"/>
      <c r="EIT216" s="92"/>
      <c r="EIU216" s="92"/>
      <c r="EIV216" s="92"/>
      <c r="EIW216" s="92"/>
      <c r="EIX216" s="92"/>
      <c r="EIY216" s="92"/>
      <c r="EIZ216" s="92"/>
      <c r="EJA216" s="92"/>
      <c r="EJB216" s="92"/>
      <c r="EJC216" s="92"/>
      <c r="EJD216" s="92"/>
      <c r="EJE216" s="92"/>
      <c r="EJF216" s="92"/>
      <c r="EJG216" s="92"/>
      <c r="EJH216" s="92"/>
      <c r="EJI216" s="92"/>
      <c r="EJJ216" s="92"/>
      <c r="EJK216" s="92"/>
      <c r="EJL216" s="92"/>
      <c r="EJM216" s="92"/>
      <c r="EJN216" s="92"/>
      <c r="EJO216" s="92"/>
      <c r="EJP216" s="92"/>
      <c r="EJQ216" s="92"/>
      <c r="EJR216" s="92"/>
      <c r="EJS216" s="92"/>
      <c r="EJT216" s="92"/>
      <c r="EJU216" s="92"/>
      <c r="EJV216" s="92"/>
      <c r="EJW216" s="92"/>
      <c r="EJX216" s="92"/>
      <c r="EJY216" s="92"/>
      <c r="EJZ216" s="92"/>
      <c r="EKA216" s="92"/>
      <c r="EKB216" s="92"/>
      <c r="EKC216" s="92"/>
      <c r="EKD216" s="92"/>
      <c r="EKE216" s="92"/>
      <c r="EKF216" s="92"/>
      <c r="EKG216" s="92"/>
      <c r="EKH216" s="92"/>
      <c r="EKI216" s="92"/>
      <c r="EKJ216" s="92"/>
      <c r="EKK216" s="92"/>
      <c r="EKL216" s="92"/>
      <c r="EKM216" s="92"/>
      <c r="EKN216" s="92"/>
      <c r="EKO216" s="92"/>
      <c r="EKP216" s="92"/>
      <c r="EKQ216" s="92"/>
      <c r="EKR216" s="92"/>
      <c r="EKS216" s="92"/>
      <c r="EKT216" s="92"/>
      <c r="EKU216" s="92"/>
      <c r="EKV216" s="92"/>
      <c r="EKW216" s="92"/>
      <c r="EKX216" s="92"/>
      <c r="EKY216" s="92"/>
      <c r="EKZ216" s="92"/>
      <c r="ELA216" s="92"/>
      <c r="ELB216" s="92"/>
      <c r="ELC216" s="92"/>
      <c r="ELD216" s="92"/>
      <c r="ELE216" s="92"/>
      <c r="ELF216" s="92"/>
      <c r="ELG216" s="92"/>
      <c r="ELH216" s="92"/>
      <c r="ELI216" s="92"/>
      <c r="ELJ216" s="92"/>
      <c r="ELK216" s="92"/>
      <c r="ELL216" s="92"/>
      <c r="ELM216" s="92"/>
      <c r="ELN216" s="92"/>
      <c r="ELO216" s="92"/>
      <c r="ELP216" s="92"/>
      <c r="ELQ216" s="92"/>
      <c r="ELR216" s="92"/>
      <c r="ELS216" s="92"/>
      <c r="ELT216" s="92"/>
      <c r="ELU216" s="92"/>
      <c r="ELV216" s="92"/>
      <c r="ELW216" s="92"/>
      <c r="ELX216" s="92"/>
      <c r="ELY216" s="92"/>
      <c r="ELZ216" s="92"/>
      <c r="EMA216" s="92"/>
      <c r="EMB216" s="92"/>
      <c r="EMC216" s="92"/>
      <c r="EMD216" s="92"/>
      <c r="EME216" s="92"/>
      <c r="EMF216" s="92"/>
      <c r="EMG216" s="92"/>
      <c r="EMH216" s="92"/>
      <c r="EMI216" s="92"/>
      <c r="EMJ216" s="92"/>
      <c r="EMK216" s="92"/>
      <c r="EML216" s="92"/>
      <c r="EMM216" s="92"/>
      <c r="EMN216" s="92"/>
      <c r="EMO216" s="92"/>
      <c r="EMP216" s="92"/>
      <c r="EMQ216" s="92"/>
      <c r="EMR216" s="92"/>
      <c r="EMS216" s="92"/>
      <c r="EMT216" s="92"/>
      <c r="EMU216" s="92"/>
      <c r="EMV216" s="92"/>
      <c r="EMW216" s="92"/>
      <c r="EMX216" s="92"/>
      <c r="EMY216" s="92"/>
      <c r="EMZ216" s="92"/>
      <c r="ENA216" s="92"/>
      <c r="ENB216" s="92"/>
      <c r="ENC216" s="92"/>
      <c r="END216" s="92"/>
      <c r="ENE216" s="92"/>
      <c r="ENF216" s="92"/>
      <c r="ENG216" s="92"/>
      <c r="ENH216" s="92"/>
      <c r="ENI216" s="92"/>
      <c r="ENJ216" s="92"/>
      <c r="ENK216" s="92"/>
      <c r="ENL216" s="92"/>
      <c r="ENM216" s="92"/>
      <c r="ENN216" s="92"/>
      <c r="ENO216" s="92"/>
      <c r="ENP216" s="92"/>
      <c r="ENQ216" s="92"/>
      <c r="ENR216" s="92"/>
      <c r="ENS216" s="92"/>
      <c r="ENT216" s="92"/>
      <c r="ENU216" s="92"/>
      <c r="ENV216" s="92"/>
      <c r="ENW216" s="92"/>
      <c r="ENX216" s="92"/>
      <c r="ENY216" s="92"/>
      <c r="ENZ216" s="92"/>
      <c r="EOA216" s="92"/>
      <c r="EOB216" s="92"/>
      <c r="EOC216" s="92"/>
      <c r="EOD216" s="92"/>
      <c r="EOE216" s="92"/>
      <c r="EOF216" s="92"/>
      <c r="EOG216" s="92"/>
      <c r="EOH216" s="92"/>
      <c r="EOI216" s="92"/>
      <c r="EOJ216" s="92"/>
      <c r="EOK216" s="92"/>
      <c r="EOL216" s="92"/>
      <c r="EOM216" s="92"/>
      <c r="EON216" s="92"/>
      <c r="EOO216" s="92"/>
      <c r="EOP216" s="92"/>
      <c r="EOQ216" s="92"/>
      <c r="EOR216" s="92"/>
      <c r="EOS216" s="92"/>
      <c r="EOT216" s="92"/>
      <c r="EOU216" s="92"/>
      <c r="EOV216" s="92"/>
      <c r="EOW216" s="92"/>
      <c r="EOX216" s="92"/>
      <c r="EOY216" s="92"/>
      <c r="EOZ216" s="92"/>
      <c r="EPA216" s="92"/>
      <c r="EPB216" s="92"/>
      <c r="EPC216" s="92"/>
      <c r="EPD216" s="92"/>
      <c r="EPE216" s="92"/>
      <c r="EPF216" s="92"/>
      <c r="EPG216" s="92"/>
      <c r="EPH216" s="92"/>
      <c r="EPI216" s="92"/>
      <c r="EPJ216" s="92"/>
      <c r="EPK216" s="92"/>
      <c r="EPL216" s="92"/>
      <c r="EPM216" s="92"/>
      <c r="EPN216" s="92"/>
      <c r="EPO216" s="92"/>
      <c r="EPP216" s="92"/>
      <c r="EPQ216" s="92"/>
      <c r="EPR216" s="92"/>
      <c r="EPS216" s="92"/>
      <c r="EPT216" s="92"/>
      <c r="EPU216" s="92"/>
      <c r="EPV216" s="92"/>
      <c r="EPW216" s="92"/>
      <c r="EPX216" s="92"/>
      <c r="EPY216" s="92"/>
      <c r="EPZ216" s="92"/>
      <c r="EQA216" s="92"/>
      <c r="EQB216" s="92"/>
      <c r="EQC216" s="92"/>
      <c r="EQD216" s="92"/>
      <c r="EQE216" s="92"/>
      <c r="EQF216" s="92"/>
      <c r="EQG216" s="92"/>
      <c r="EQH216" s="92"/>
      <c r="EQI216" s="92"/>
      <c r="EQJ216" s="92"/>
      <c r="EQK216" s="92"/>
      <c r="EQL216" s="92"/>
      <c r="EQM216" s="92"/>
      <c r="EQN216" s="92"/>
      <c r="EQO216" s="92"/>
      <c r="EQP216" s="92"/>
      <c r="EQQ216" s="92"/>
      <c r="EQR216" s="92"/>
      <c r="EQS216" s="92"/>
      <c r="EQT216" s="92"/>
      <c r="EQU216" s="92"/>
      <c r="EQV216" s="92"/>
      <c r="EQW216" s="92"/>
      <c r="EQX216" s="92"/>
      <c r="EQY216" s="92"/>
      <c r="EQZ216" s="92"/>
      <c r="ERA216" s="92"/>
      <c r="ERB216" s="92"/>
      <c r="ERC216" s="92"/>
      <c r="ERD216" s="92"/>
      <c r="ERE216" s="92"/>
      <c r="ERF216" s="92"/>
      <c r="ERG216" s="92"/>
      <c r="ERH216" s="92"/>
      <c r="ERI216" s="92"/>
      <c r="ERJ216" s="92"/>
      <c r="ERK216" s="92"/>
      <c r="ERL216" s="92"/>
      <c r="ERM216" s="92"/>
      <c r="ERN216" s="92"/>
      <c r="ERO216" s="92"/>
      <c r="ERP216" s="92"/>
      <c r="ERQ216" s="92"/>
      <c r="ERR216" s="92"/>
      <c r="ERS216" s="92"/>
      <c r="ERT216" s="92"/>
      <c r="ERU216" s="92"/>
      <c r="ERV216" s="92"/>
      <c r="ERW216" s="92"/>
      <c r="ERX216" s="92"/>
      <c r="ERY216" s="92"/>
      <c r="ERZ216" s="92"/>
      <c r="ESA216" s="92"/>
      <c r="ESB216" s="92"/>
      <c r="ESC216" s="92"/>
      <c r="ESD216" s="92"/>
      <c r="ESE216" s="92"/>
      <c r="ESF216" s="92"/>
      <c r="ESG216" s="92"/>
      <c r="ESH216" s="92"/>
      <c r="ESI216" s="92"/>
      <c r="ESJ216" s="92"/>
      <c r="ESK216" s="92"/>
      <c r="ESL216" s="92"/>
      <c r="ESM216" s="92"/>
      <c r="ESN216" s="92"/>
      <c r="ESO216" s="92"/>
      <c r="ESP216" s="92"/>
      <c r="ESQ216" s="92"/>
      <c r="ESR216" s="92"/>
      <c r="ESS216" s="92"/>
      <c r="EST216" s="92"/>
      <c r="ESU216" s="92"/>
      <c r="ESV216" s="92"/>
      <c r="ESW216" s="92"/>
      <c r="ESX216" s="92"/>
      <c r="ESY216" s="92"/>
      <c r="ESZ216" s="92"/>
      <c r="ETA216" s="92"/>
      <c r="ETB216" s="92"/>
      <c r="ETC216" s="92"/>
      <c r="ETD216" s="92"/>
      <c r="ETE216" s="92"/>
      <c r="ETF216" s="92"/>
      <c r="ETG216" s="92"/>
      <c r="ETH216" s="92"/>
      <c r="ETI216" s="92"/>
      <c r="ETJ216" s="92"/>
      <c r="ETK216" s="92"/>
      <c r="ETL216" s="92"/>
      <c r="ETM216" s="92"/>
      <c r="ETN216" s="92"/>
      <c r="ETO216" s="92"/>
      <c r="ETP216" s="92"/>
      <c r="ETQ216" s="92"/>
      <c r="ETR216" s="92"/>
      <c r="ETS216" s="92"/>
      <c r="ETT216" s="92"/>
      <c r="ETU216" s="92"/>
      <c r="ETV216" s="92"/>
      <c r="ETW216" s="92"/>
      <c r="ETX216" s="92"/>
      <c r="ETY216" s="92"/>
      <c r="ETZ216" s="92"/>
      <c r="EUA216" s="92"/>
      <c r="EUB216" s="92"/>
      <c r="EUC216" s="92"/>
      <c r="EUD216" s="92"/>
      <c r="EUE216" s="92"/>
      <c r="EUF216" s="92"/>
      <c r="EUG216" s="92"/>
      <c r="EUH216" s="92"/>
      <c r="EUI216" s="92"/>
      <c r="EUJ216" s="92"/>
      <c r="EUK216" s="92"/>
      <c r="EUL216" s="92"/>
      <c r="EUM216" s="92"/>
      <c r="EUN216" s="92"/>
      <c r="EUO216" s="92"/>
      <c r="EUP216" s="92"/>
      <c r="EUQ216" s="92"/>
      <c r="EUR216" s="92"/>
      <c r="EUS216" s="92"/>
      <c r="EUT216" s="92"/>
      <c r="EUU216" s="92"/>
      <c r="EUV216" s="92"/>
      <c r="EUW216" s="92"/>
      <c r="EUX216" s="92"/>
      <c r="EUY216" s="92"/>
      <c r="EUZ216" s="92"/>
      <c r="EVA216" s="92"/>
      <c r="EVB216" s="92"/>
      <c r="EVC216" s="92"/>
      <c r="EVD216" s="92"/>
      <c r="EVE216" s="92"/>
      <c r="EVF216" s="92"/>
      <c r="EVG216" s="92"/>
      <c r="EVH216" s="92"/>
      <c r="EVI216" s="92"/>
      <c r="EVJ216" s="92"/>
      <c r="EVK216" s="92"/>
      <c r="EVL216" s="92"/>
      <c r="EVM216" s="92"/>
      <c r="EVN216" s="92"/>
      <c r="EVO216" s="92"/>
      <c r="EVP216" s="92"/>
      <c r="EVQ216" s="92"/>
      <c r="EVR216" s="92"/>
      <c r="EVS216" s="92"/>
      <c r="EVT216" s="92"/>
      <c r="EVU216" s="92"/>
      <c r="EVV216" s="92"/>
      <c r="EVW216" s="92"/>
      <c r="EVX216" s="92"/>
      <c r="EVY216" s="92"/>
      <c r="EVZ216" s="92"/>
      <c r="EWA216" s="92"/>
      <c r="EWB216" s="92"/>
      <c r="EWC216" s="92"/>
      <c r="EWD216" s="92"/>
      <c r="EWE216" s="92"/>
      <c r="EWF216" s="92"/>
      <c r="EWG216" s="92"/>
      <c r="EWH216" s="92"/>
      <c r="EWI216" s="92"/>
      <c r="EWJ216" s="92"/>
      <c r="EWK216" s="92"/>
      <c r="EWL216" s="92"/>
      <c r="EWM216" s="92"/>
      <c r="EWN216" s="92"/>
      <c r="EWO216" s="92"/>
      <c r="EWP216" s="92"/>
      <c r="EWQ216" s="92"/>
      <c r="EWR216" s="92"/>
      <c r="EWS216" s="92"/>
      <c r="EWT216" s="92"/>
      <c r="EWU216" s="92"/>
      <c r="EWV216" s="92"/>
      <c r="EWW216" s="92"/>
      <c r="EWX216" s="92"/>
      <c r="EWY216" s="92"/>
      <c r="EWZ216" s="92"/>
      <c r="EXA216" s="92"/>
      <c r="EXB216" s="92"/>
      <c r="EXC216" s="92"/>
      <c r="EXD216" s="92"/>
      <c r="EXE216" s="92"/>
      <c r="EXF216" s="92"/>
      <c r="EXG216" s="92"/>
      <c r="EXH216" s="92"/>
      <c r="EXI216" s="92"/>
      <c r="EXJ216" s="92"/>
      <c r="EXK216" s="92"/>
      <c r="EXL216" s="92"/>
      <c r="EXM216" s="92"/>
      <c r="EXN216" s="92"/>
      <c r="EXO216" s="92"/>
      <c r="EXP216" s="92"/>
      <c r="EXQ216" s="92"/>
      <c r="EXR216" s="92"/>
      <c r="EXS216" s="92"/>
      <c r="EXT216" s="92"/>
      <c r="EXU216" s="92"/>
      <c r="EXV216" s="92"/>
      <c r="EXW216" s="92"/>
      <c r="EXX216" s="92"/>
      <c r="EXY216" s="92"/>
      <c r="EXZ216" s="92"/>
      <c r="EYA216" s="92"/>
      <c r="EYB216" s="92"/>
      <c r="EYC216" s="92"/>
      <c r="EYD216" s="92"/>
      <c r="EYE216" s="92"/>
      <c r="EYF216" s="92"/>
      <c r="EYG216" s="92"/>
      <c r="EYH216" s="92"/>
      <c r="EYI216" s="92"/>
      <c r="EYJ216" s="92"/>
      <c r="EYK216" s="92"/>
      <c r="EYL216" s="92"/>
      <c r="EYM216" s="92"/>
      <c r="EYN216" s="92"/>
      <c r="EYO216" s="92"/>
      <c r="EYP216" s="92"/>
      <c r="EYQ216" s="92"/>
      <c r="EYR216" s="92"/>
      <c r="EYS216" s="92"/>
      <c r="EYT216" s="92"/>
      <c r="EYU216" s="92"/>
      <c r="EYV216" s="92"/>
      <c r="EYW216" s="92"/>
      <c r="EYX216" s="92"/>
      <c r="EYY216" s="92"/>
      <c r="EYZ216" s="92"/>
      <c r="EZA216" s="92"/>
      <c r="EZB216" s="92"/>
      <c r="EZC216" s="92"/>
      <c r="EZD216" s="92"/>
      <c r="EZE216" s="92"/>
      <c r="EZF216" s="92"/>
      <c r="EZG216" s="92"/>
      <c r="EZH216" s="92"/>
      <c r="EZI216" s="92"/>
      <c r="EZJ216" s="92"/>
      <c r="EZK216" s="92"/>
      <c r="EZL216" s="92"/>
      <c r="EZM216" s="92"/>
      <c r="EZN216" s="92"/>
      <c r="EZO216" s="92"/>
      <c r="EZP216" s="92"/>
      <c r="EZQ216" s="92"/>
      <c r="EZR216" s="92"/>
      <c r="EZS216" s="92"/>
      <c r="EZT216" s="92"/>
      <c r="EZU216" s="92"/>
      <c r="EZV216" s="92"/>
      <c r="EZW216" s="92"/>
      <c r="EZX216" s="92"/>
      <c r="EZY216" s="92"/>
      <c r="EZZ216" s="92"/>
      <c r="FAA216" s="92"/>
      <c r="FAB216" s="92"/>
      <c r="FAC216" s="92"/>
      <c r="FAD216" s="92"/>
      <c r="FAE216" s="92"/>
      <c r="FAF216" s="92"/>
      <c r="FAG216" s="92"/>
      <c r="FAH216" s="92"/>
      <c r="FAI216" s="92"/>
      <c r="FAJ216" s="92"/>
      <c r="FAK216" s="92"/>
      <c r="FAL216" s="92"/>
      <c r="FAM216" s="92"/>
      <c r="FAN216" s="92"/>
      <c r="FAO216" s="92"/>
      <c r="FAP216" s="92"/>
      <c r="FAQ216" s="92"/>
      <c r="FAR216" s="92"/>
      <c r="FAS216" s="92"/>
      <c r="FAT216" s="92"/>
      <c r="FAU216" s="92"/>
      <c r="FAV216" s="92"/>
      <c r="FAW216" s="92"/>
      <c r="FAX216" s="92"/>
      <c r="FAY216" s="92"/>
      <c r="FAZ216" s="92"/>
      <c r="FBA216" s="92"/>
      <c r="FBB216" s="92"/>
      <c r="FBC216" s="92"/>
      <c r="FBD216" s="92"/>
      <c r="FBE216" s="92"/>
      <c r="FBF216" s="92"/>
      <c r="FBG216" s="92"/>
      <c r="FBH216" s="92"/>
      <c r="FBI216" s="92"/>
      <c r="FBJ216" s="92"/>
      <c r="FBK216" s="92"/>
      <c r="FBL216" s="92"/>
      <c r="FBM216" s="92"/>
      <c r="FBN216" s="92"/>
      <c r="FBO216" s="92"/>
      <c r="FBP216" s="92"/>
      <c r="FBQ216" s="92"/>
      <c r="FBR216" s="92"/>
      <c r="FBS216" s="92"/>
      <c r="FBT216" s="92"/>
      <c r="FBU216" s="92"/>
      <c r="FBV216" s="92"/>
      <c r="FBW216" s="92"/>
      <c r="FBX216" s="92"/>
      <c r="FBY216" s="92"/>
      <c r="FBZ216" s="92"/>
      <c r="FCA216" s="92"/>
      <c r="FCB216" s="92"/>
      <c r="FCC216" s="92"/>
      <c r="FCD216" s="92"/>
      <c r="FCE216" s="92"/>
      <c r="FCF216" s="92"/>
      <c r="FCG216" s="92"/>
      <c r="FCH216" s="92"/>
      <c r="FCI216" s="92"/>
      <c r="FCJ216" s="92"/>
      <c r="FCK216" s="92"/>
      <c r="FCL216" s="92"/>
      <c r="FCM216" s="92"/>
      <c r="FCN216" s="92"/>
      <c r="FCO216" s="92"/>
      <c r="FCP216" s="92"/>
      <c r="FCQ216" s="92"/>
      <c r="FCR216" s="92"/>
      <c r="FCS216" s="92"/>
      <c r="FCT216" s="92"/>
      <c r="FCU216" s="92"/>
      <c r="FCV216" s="92"/>
      <c r="FCW216" s="92"/>
      <c r="FCX216" s="92"/>
      <c r="FCY216" s="92"/>
      <c r="FCZ216" s="92"/>
      <c r="FDA216" s="92"/>
      <c r="FDB216" s="92"/>
      <c r="FDC216" s="92"/>
      <c r="FDD216" s="92"/>
      <c r="FDE216" s="92"/>
      <c r="FDF216" s="92"/>
      <c r="FDG216" s="92"/>
      <c r="FDH216" s="92"/>
      <c r="FDI216" s="92"/>
      <c r="FDJ216" s="92"/>
      <c r="FDK216" s="92"/>
      <c r="FDL216" s="92"/>
      <c r="FDM216" s="92"/>
      <c r="FDN216" s="92"/>
      <c r="FDO216" s="92"/>
      <c r="FDP216" s="92"/>
      <c r="FDQ216" s="92"/>
      <c r="FDR216" s="92"/>
      <c r="FDS216" s="92"/>
      <c r="FDT216" s="92"/>
      <c r="FDU216" s="92"/>
      <c r="FDV216" s="92"/>
      <c r="FDW216" s="92"/>
      <c r="FDX216" s="92"/>
      <c r="FDY216" s="92"/>
      <c r="FDZ216" s="92"/>
      <c r="FEA216" s="92"/>
      <c r="FEB216" s="92"/>
      <c r="FEC216" s="92"/>
      <c r="FED216" s="92"/>
      <c r="FEE216" s="92"/>
      <c r="FEF216" s="92"/>
      <c r="FEG216" s="92"/>
      <c r="FEH216" s="92"/>
      <c r="FEI216" s="92"/>
      <c r="FEJ216" s="92"/>
      <c r="FEK216" s="92"/>
      <c r="FEL216" s="92"/>
      <c r="FEM216" s="92"/>
      <c r="FEN216" s="92"/>
      <c r="FEO216" s="92"/>
      <c r="FEP216" s="92"/>
      <c r="FEQ216" s="92"/>
      <c r="FER216" s="92"/>
      <c r="FES216" s="92"/>
      <c r="FET216" s="92"/>
      <c r="FEU216" s="92"/>
      <c r="FEV216" s="92"/>
      <c r="FEW216" s="92"/>
      <c r="FEX216" s="92"/>
      <c r="FEY216" s="92"/>
      <c r="FEZ216" s="92"/>
      <c r="FFA216" s="92"/>
      <c r="FFB216" s="92"/>
      <c r="FFC216" s="92"/>
      <c r="FFD216" s="92"/>
      <c r="FFE216" s="92"/>
      <c r="FFF216" s="92"/>
      <c r="FFG216" s="92"/>
      <c r="FFH216" s="92"/>
      <c r="FFI216" s="92"/>
      <c r="FFJ216" s="92"/>
      <c r="FFK216" s="92"/>
      <c r="FFL216" s="92"/>
      <c r="FFM216" s="92"/>
      <c r="FFN216" s="92"/>
      <c r="FFO216" s="92"/>
      <c r="FFP216" s="92"/>
      <c r="FFQ216" s="92"/>
      <c r="FFR216" s="92"/>
      <c r="FFS216" s="92"/>
      <c r="FFT216" s="92"/>
      <c r="FFU216" s="92"/>
      <c r="FFV216" s="92"/>
      <c r="FFW216" s="92"/>
      <c r="FFX216" s="92"/>
      <c r="FFY216" s="92"/>
      <c r="FFZ216" s="92"/>
      <c r="FGA216" s="92"/>
      <c r="FGB216" s="92"/>
      <c r="FGC216" s="92"/>
      <c r="FGD216" s="92"/>
      <c r="FGE216" s="92"/>
      <c r="FGF216" s="92"/>
      <c r="FGG216" s="92"/>
      <c r="FGH216" s="92"/>
      <c r="FGI216" s="92"/>
      <c r="FGJ216" s="92"/>
      <c r="FGK216" s="92"/>
      <c r="FGL216" s="92"/>
      <c r="FGM216" s="92"/>
      <c r="FGN216" s="92"/>
      <c r="FGO216" s="92"/>
      <c r="FGP216" s="92"/>
      <c r="FGQ216" s="92"/>
      <c r="FGR216" s="92"/>
      <c r="FGS216" s="92"/>
      <c r="FGT216" s="92"/>
      <c r="FGU216" s="92"/>
      <c r="FGV216" s="92"/>
      <c r="FGW216" s="92"/>
      <c r="FGX216" s="92"/>
      <c r="FGY216" s="92"/>
      <c r="FGZ216" s="92"/>
      <c r="FHA216" s="92"/>
      <c r="FHB216" s="92"/>
      <c r="FHC216" s="92"/>
      <c r="FHD216" s="92"/>
      <c r="FHE216" s="92"/>
      <c r="FHF216" s="92"/>
      <c r="FHG216" s="92"/>
      <c r="FHH216" s="92"/>
      <c r="FHI216" s="92"/>
      <c r="FHJ216" s="92"/>
      <c r="FHK216" s="92"/>
      <c r="FHL216" s="92"/>
      <c r="FHM216" s="92"/>
      <c r="FHN216" s="92"/>
      <c r="FHO216" s="92"/>
      <c r="FHP216" s="92"/>
      <c r="FHQ216" s="92"/>
      <c r="FHR216" s="92"/>
      <c r="FHS216" s="92"/>
      <c r="FHT216" s="92"/>
      <c r="FHU216" s="92"/>
      <c r="FHV216" s="92"/>
      <c r="FHW216" s="92"/>
      <c r="FHX216" s="92"/>
      <c r="FHY216" s="92"/>
      <c r="FHZ216" s="92"/>
      <c r="FIA216" s="92"/>
      <c r="FIB216" s="92"/>
      <c r="FIC216" s="92"/>
      <c r="FID216" s="92"/>
      <c r="FIE216" s="92"/>
      <c r="FIF216" s="92"/>
      <c r="FIG216" s="92"/>
      <c r="FIH216" s="92"/>
      <c r="FII216" s="92"/>
      <c r="FIJ216" s="92"/>
      <c r="FIK216" s="92"/>
      <c r="FIL216" s="92"/>
      <c r="FIM216" s="92"/>
      <c r="FIN216" s="92"/>
      <c r="FIO216" s="92"/>
      <c r="FIP216" s="92"/>
      <c r="FIQ216" s="92"/>
      <c r="FIR216" s="92"/>
      <c r="FIS216" s="92"/>
      <c r="FIT216" s="92"/>
      <c r="FIU216" s="92"/>
      <c r="FIV216" s="92"/>
      <c r="FIW216" s="92"/>
      <c r="FIX216" s="92"/>
      <c r="FIY216" s="92"/>
      <c r="FIZ216" s="92"/>
      <c r="FJA216" s="92"/>
      <c r="FJB216" s="92"/>
      <c r="FJC216" s="92"/>
      <c r="FJD216" s="92"/>
      <c r="FJE216" s="92"/>
      <c r="FJF216" s="92"/>
      <c r="FJG216" s="92"/>
      <c r="FJH216" s="92"/>
      <c r="FJI216" s="92"/>
      <c r="FJJ216" s="92"/>
      <c r="FJK216" s="92"/>
      <c r="FJL216" s="92"/>
      <c r="FJM216" s="92"/>
      <c r="FJN216" s="92"/>
      <c r="FJO216" s="92"/>
      <c r="FJP216" s="92"/>
      <c r="FJQ216" s="92"/>
      <c r="FJR216" s="92"/>
      <c r="FJS216" s="92"/>
      <c r="FJT216" s="92"/>
      <c r="FJU216" s="92"/>
      <c r="FJV216" s="92"/>
      <c r="FJW216" s="92"/>
      <c r="FJX216" s="92"/>
      <c r="FJY216" s="92"/>
      <c r="FJZ216" s="92"/>
      <c r="FKA216" s="92"/>
      <c r="FKB216" s="92"/>
      <c r="FKC216" s="92"/>
      <c r="FKD216" s="92"/>
      <c r="FKE216" s="92"/>
      <c r="FKF216" s="92"/>
      <c r="FKG216" s="92"/>
      <c r="FKH216" s="92"/>
      <c r="FKI216" s="92"/>
      <c r="FKJ216" s="92"/>
      <c r="FKK216" s="92"/>
      <c r="FKL216" s="92"/>
      <c r="FKM216" s="92"/>
      <c r="FKN216" s="92"/>
      <c r="FKO216" s="92"/>
      <c r="FKP216" s="92"/>
      <c r="FKQ216" s="92"/>
      <c r="FKR216" s="92"/>
      <c r="FKS216" s="92"/>
      <c r="FKT216" s="92"/>
      <c r="FKU216" s="92"/>
      <c r="FKV216" s="92"/>
      <c r="FKW216" s="92"/>
      <c r="FKX216" s="92"/>
      <c r="FKY216" s="92"/>
      <c r="FKZ216" s="92"/>
      <c r="FLA216" s="92"/>
      <c r="FLB216" s="92"/>
      <c r="FLC216" s="92"/>
      <c r="FLD216" s="92"/>
      <c r="FLE216" s="92"/>
      <c r="FLF216" s="92"/>
      <c r="FLG216" s="92"/>
      <c r="FLH216" s="92"/>
      <c r="FLI216" s="92"/>
      <c r="FLJ216" s="92"/>
      <c r="FLK216" s="92"/>
      <c r="FLL216" s="92"/>
      <c r="FLM216" s="92"/>
      <c r="FLN216" s="92"/>
      <c r="FLO216" s="92"/>
      <c r="FLP216" s="92"/>
      <c r="FLQ216" s="92"/>
      <c r="FLR216" s="92"/>
      <c r="FLS216" s="92"/>
      <c r="FLT216" s="92"/>
      <c r="FLU216" s="92"/>
      <c r="FLV216" s="92"/>
      <c r="FLW216" s="92"/>
      <c r="FLX216" s="92"/>
      <c r="FLY216" s="92"/>
      <c r="FLZ216" s="92"/>
      <c r="FMA216" s="92"/>
      <c r="FMB216" s="92"/>
      <c r="FMC216" s="92"/>
      <c r="FMD216" s="92"/>
      <c r="FME216" s="92"/>
      <c r="FMF216" s="92"/>
      <c r="FMG216" s="92"/>
      <c r="FMH216" s="92"/>
      <c r="FMI216" s="92"/>
      <c r="FMJ216" s="92"/>
      <c r="FMK216" s="92"/>
      <c r="FML216" s="92"/>
      <c r="FMM216" s="92"/>
      <c r="FMN216" s="92"/>
      <c r="FMO216" s="92"/>
      <c r="FMP216" s="92"/>
      <c r="FMQ216" s="92"/>
      <c r="FMR216" s="92"/>
      <c r="FMS216" s="92"/>
      <c r="FMT216" s="92"/>
      <c r="FMU216" s="92"/>
      <c r="FMV216" s="92"/>
      <c r="FMW216" s="92"/>
      <c r="FMX216" s="92"/>
      <c r="FMY216" s="92"/>
      <c r="FMZ216" s="92"/>
      <c r="FNA216" s="92"/>
      <c r="FNB216" s="92"/>
      <c r="FNC216" s="92"/>
      <c r="FND216" s="92"/>
      <c r="FNE216" s="92"/>
      <c r="FNF216" s="92"/>
      <c r="FNG216" s="92"/>
      <c r="FNH216" s="92"/>
      <c r="FNI216" s="92"/>
      <c r="FNJ216" s="92"/>
      <c r="FNK216" s="92"/>
      <c r="FNL216" s="92"/>
      <c r="FNM216" s="92"/>
      <c r="FNN216" s="92"/>
      <c r="FNO216" s="92"/>
      <c r="FNP216" s="92"/>
      <c r="FNQ216" s="92"/>
      <c r="FNR216" s="92"/>
      <c r="FNS216" s="92"/>
      <c r="FNT216" s="92"/>
      <c r="FNU216" s="92"/>
      <c r="FNV216" s="92"/>
      <c r="FNW216" s="92"/>
      <c r="FNX216" s="92"/>
      <c r="FNY216" s="92"/>
      <c r="FNZ216" s="92"/>
      <c r="FOA216" s="92"/>
      <c r="FOB216" s="92"/>
      <c r="FOC216" s="92"/>
      <c r="FOD216" s="92"/>
      <c r="FOE216" s="92"/>
      <c r="FOF216" s="92"/>
      <c r="FOG216" s="92"/>
      <c r="FOH216" s="92"/>
      <c r="FOI216" s="92"/>
      <c r="FOJ216" s="92"/>
      <c r="FOK216" s="92"/>
      <c r="FOL216" s="92"/>
      <c r="FOM216" s="92"/>
      <c r="FON216" s="92"/>
      <c r="FOO216" s="92"/>
      <c r="FOP216" s="92"/>
      <c r="FOQ216" s="92"/>
      <c r="FOR216" s="92"/>
      <c r="FOS216" s="92"/>
      <c r="FOT216" s="92"/>
      <c r="FOU216" s="92"/>
      <c r="FOV216" s="92"/>
      <c r="FOW216" s="92"/>
      <c r="FOX216" s="92"/>
      <c r="FOY216" s="92"/>
      <c r="FOZ216" s="92"/>
      <c r="FPA216" s="92"/>
      <c r="FPB216" s="92"/>
      <c r="FPC216" s="92"/>
      <c r="FPD216" s="92"/>
      <c r="FPE216" s="92"/>
      <c r="FPF216" s="92"/>
      <c r="FPG216" s="92"/>
      <c r="FPH216" s="92"/>
      <c r="FPI216" s="92"/>
      <c r="FPJ216" s="92"/>
      <c r="FPK216" s="92"/>
      <c r="FPL216" s="92"/>
      <c r="FPM216" s="92"/>
      <c r="FPN216" s="92"/>
      <c r="FPO216" s="92"/>
      <c r="FPP216" s="92"/>
      <c r="FPQ216" s="92"/>
      <c r="FPR216" s="92"/>
      <c r="FPS216" s="92"/>
      <c r="FPT216" s="92"/>
      <c r="FPU216" s="92"/>
      <c r="FPV216" s="92"/>
      <c r="FPW216" s="92"/>
      <c r="FPX216" s="92"/>
      <c r="FPY216" s="92"/>
      <c r="FPZ216" s="92"/>
      <c r="FQA216" s="92"/>
      <c r="FQB216" s="92"/>
      <c r="FQC216" s="92"/>
      <c r="FQD216" s="92"/>
      <c r="FQE216" s="92"/>
      <c r="FQF216" s="92"/>
      <c r="FQG216" s="92"/>
      <c r="FQH216" s="92"/>
      <c r="FQI216" s="92"/>
      <c r="FQJ216" s="92"/>
      <c r="FQK216" s="92"/>
      <c r="FQL216" s="92"/>
      <c r="FQM216" s="92"/>
      <c r="FQN216" s="92"/>
      <c r="FQO216" s="92"/>
      <c r="FQP216" s="92"/>
      <c r="FQQ216" s="92"/>
      <c r="FQR216" s="92"/>
      <c r="FQS216" s="92"/>
      <c r="FQT216" s="92"/>
      <c r="FQU216" s="92"/>
      <c r="FQV216" s="92"/>
      <c r="FQW216" s="92"/>
      <c r="FQX216" s="92"/>
      <c r="FQY216" s="92"/>
      <c r="FQZ216" s="92"/>
      <c r="FRA216" s="92"/>
      <c r="FRB216" s="92"/>
      <c r="FRC216" s="92"/>
      <c r="FRD216" s="92"/>
      <c r="FRE216" s="92"/>
      <c r="FRF216" s="92"/>
      <c r="FRG216" s="92"/>
      <c r="FRH216" s="92"/>
      <c r="FRI216" s="92"/>
      <c r="FRJ216" s="92"/>
      <c r="FRK216" s="92"/>
      <c r="FRL216" s="92"/>
      <c r="FRM216" s="92"/>
      <c r="FRN216" s="92"/>
      <c r="FRO216" s="92"/>
      <c r="FRP216" s="92"/>
      <c r="FRQ216" s="92"/>
      <c r="FRR216" s="92"/>
      <c r="FRS216" s="92"/>
      <c r="FRT216" s="92"/>
      <c r="FRU216" s="92"/>
      <c r="FRV216" s="92"/>
      <c r="FRW216" s="92"/>
      <c r="FRX216" s="92"/>
      <c r="FRY216" s="92"/>
      <c r="FRZ216" s="92"/>
      <c r="FSA216" s="92"/>
      <c r="FSB216" s="92"/>
      <c r="FSC216" s="92"/>
      <c r="FSD216" s="92"/>
      <c r="FSE216" s="92"/>
      <c r="FSF216" s="92"/>
      <c r="FSG216" s="92"/>
      <c r="FSH216" s="92"/>
      <c r="FSI216" s="92"/>
      <c r="FSJ216" s="92"/>
      <c r="FSK216" s="92"/>
      <c r="FSL216" s="92"/>
      <c r="FSM216" s="92"/>
      <c r="FSN216" s="92"/>
      <c r="FSO216" s="92"/>
      <c r="FSP216" s="92"/>
      <c r="FSQ216" s="92"/>
      <c r="FSR216" s="92"/>
      <c r="FSS216" s="92"/>
      <c r="FST216" s="92"/>
      <c r="FSU216" s="92"/>
      <c r="FSV216" s="92"/>
      <c r="FSW216" s="92"/>
      <c r="FSX216" s="92"/>
      <c r="FSY216" s="92"/>
      <c r="FSZ216" s="92"/>
      <c r="FTA216" s="92"/>
      <c r="FTB216" s="92"/>
      <c r="FTC216" s="92"/>
      <c r="FTD216" s="92"/>
      <c r="FTE216" s="92"/>
      <c r="FTF216" s="92"/>
      <c r="FTG216" s="92"/>
      <c r="FTH216" s="92"/>
      <c r="FTI216" s="92"/>
      <c r="FTJ216" s="92"/>
      <c r="FTK216" s="92"/>
      <c r="FTL216" s="92"/>
      <c r="FTM216" s="92"/>
      <c r="FTN216" s="92"/>
      <c r="FTO216" s="92"/>
      <c r="FTP216" s="92"/>
      <c r="FTQ216" s="92"/>
      <c r="FTR216" s="92"/>
      <c r="FTS216" s="92"/>
      <c r="FTT216" s="92"/>
      <c r="FTU216" s="92"/>
      <c r="FTV216" s="92"/>
      <c r="FTW216" s="92"/>
      <c r="FTX216" s="92"/>
      <c r="FTY216" s="92"/>
      <c r="FTZ216" s="92"/>
      <c r="FUA216" s="92"/>
      <c r="FUB216" s="92"/>
      <c r="FUC216" s="92"/>
      <c r="FUD216" s="92"/>
      <c r="FUE216" s="92"/>
      <c r="FUF216" s="92"/>
      <c r="FUG216" s="92"/>
      <c r="FUH216" s="92"/>
      <c r="FUI216" s="92"/>
      <c r="FUJ216" s="92"/>
      <c r="FUK216" s="92"/>
      <c r="FUL216" s="92"/>
      <c r="FUM216" s="92"/>
      <c r="FUN216" s="92"/>
      <c r="FUO216" s="92"/>
      <c r="FUP216" s="92"/>
      <c r="FUQ216" s="92"/>
      <c r="FUR216" s="92"/>
      <c r="FUS216" s="92"/>
      <c r="FUT216" s="92"/>
      <c r="FUU216" s="92"/>
      <c r="FUV216" s="92"/>
      <c r="FUW216" s="92"/>
      <c r="FUX216" s="92"/>
      <c r="FUY216" s="92"/>
      <c r="FUZ216" s="92"/>
      <c r="FVA216" s="92"/>
      <c r="FVB216" s="92"/>
      <c r="FVC216" s="92"/>
      <c r="FVD216" s="92"/>
      <c r="FVE216" s="92"/>
      <c r="FVF216" s="92"/>
      <c r="FVG216" s="92"/>
      <c r="FVH216" s="92"/>
      <c r="FVI216" s="92"/>
      <c r="FVJ216" s="92"/>
      <c r="FVK216" s="92"/>
      <c r="FVL216" s="92"/>
      <c r="FVM216" s="92"/>
      <c r="FVN216" s="92"/>
      <c r="FVO216" s="92"/>
      <c r="FVP216" s="92"/>
      <c r="FVQ216" s="92"/>
      <c r="FVR216" s="92"/>
      <c r="FVS216" s="92"/>
      <c r="FVT216" s="92"/>
      <c r="FVU216" s="92"/>
      <c r="FVV216" s="92"/>
      <c r="FVW216" s="92"/>
      <c r="FVX216" s="92"/>
      <c r="FVY216" s="92"/>
      <c r="FVZ216" s="92"/>
      <c r="FWA216" s="92"/>
      <c r="FWB216" s="92"/>
      <c r="FWC216" s="92"/>
      <c r="FWD216" s="92"/>
      <c r="FWE216" s="92"/>
      <c r="FWF216" s="92"/>
      <c r="FWG216" s="92"/>
      <c r="FWH216" s="92"/>
      <c r="FWI216" s="92"/>
      <c r="FWJ216" s="92"/>
      <c r="FWK216" s="92"/>
      <c r="FWL216" s="92"/>
      <c r="FWM216" s="92"/>
      <c r="FWN216" s="92"/>
      <c r="FWO216" s="92"/>
      <c r="FWP216" s="92"/>
      <c r="FWQ216" s="92"/>
      <c r="FWR216" s="92"/>
      <c r="FWS216" s="92"/>
      <c r="FWT216" s="92"/>
      <c r="FWU216" s="92"/>
      <c r="FWV216" s="92"/>
      <c r="FWW216" s="92"/>
      <c r="FWX216" s="92"/>
      <c r="FWY216" s="92"/>
      <c r="FWZ216" s="92"/>
      <c r="FXA216" s="92"/>
      <c r="FXB216" s="92"/>
      <c r="FXC216" s="92"/>
      <c r="FXD216" s="92"/>
      <c r="FXE216" s="92"/>
      <c r="FXF216" s="92"/>
      <c r="FXG216" s="92"/>
      <c r="FXH216" s="92"/>
      <c r="FXI216" s="92"/>
      <c r="FXJ216" s="92"/>
      <c r="FXK216" s="92"/>
      <c r="FXL216" s="92"/>
      <c r="FXM216" s="92"/>
      <c r="FXN216" s="92"/>
      <c r="FXO216" s="92"/>
      <c r="FXP216" s="92"/>
      <c r="FXQ216" s="92"/>
      <c r="FXR216" s="92"/>
      <c r="FXS216" s="92"/>
      <c r="FXT216" s="92"/>
      <c r="FXU216" s="92"/>
      <c r="FXV216" s="92"/>
      <c r="FXW216" s="92"/>
      <c r="FXX216" s="92"/>
      <c r="FXY216" s="92"/>
      <c r="FXZ216" s="92"/>
      <c r="FYA216" s="92"/>
      <c r="FYB216" s="92"/>
      <c r="FYC216" s="92"/>
      <c r="FYD216" s="92"/>
      <c r="FYE216" s="92"/>
      <c r="FYF216" s="92"/>
      <c r="FYG216" s="92"/>
      <c r="FYH216" s="92"/>
      <c r="FYI216" s="92"/>
      <c r="FYJ216" s="92"/>
      <c r="FYK216" s="92"/>
      <c r="FYL216" s="92"/>
      <c r="FYM216" s="92"/>
      <c r="FYN216" s="92"/>
      <c r="FYO216" s="92"/>
      <c r="FYP216" s="92"/>
      <c r="FYQ216" s="92"/>
      <c r="FYR216" s="92"/>
      <c r="FYS216" s="92"/>
      <c r="FYT216" s="92"/>
      <c r="FYU216" s="92"/>
      <c r="FYV216" s="92"/>
      <c r="FYW216" s="92"/>
      <c r="FYX216" s="92"/>
      <c r="FYY216" s="92"/>
      <c r="FYZ216" s="92"/>
      <c r="FZA216" s="92"/>
      <c r="FZB216" s="92"/>
      <c r="FZC216" s="92"/>
      <c r="FZD216" s="92"/>
      <c r="FZE216" s="92"/>
      <c r="FZF216" s="92"/>
      <c r="FZG216" s="92"/>
      <c r="FZH216" s="92"/>
      <c r="FZI216" s="92"/>
      <c r="FZJ216" s="92"/>
      <c r="FZK216" s="92"/>
      <c r="FZL216" s="92"/>
      <c r="FZM216" s="92"/>
      <c r="FZN216" s="92"/>
      <c r="FZO216" s="92"/>
      <c r="FZP216" s="92"/>
      <c r="FZQ216" s="92"/>
      <c r="FZR216" s="92"/>
      <c r="FZS216" s="92"/>
      <c r="FZT216" s="92"/>
      <c r="FZU216" s="92"/>
      <c r="FZV216" s="92"/>
      <c r="FZW216" s="92"/>
      <c r="FZX216" s="92"/>
      <c r="FZY216" s="92"/>
      <c r="FZZ216" s="92"/>
      <c r="GAA216" s="92"/>
      <c r="GAB216" s="92"/>
      <c r="GAC216" s="92"/>
      <c r="GAD216" s="92"/>
      <c r="GAE216" s="92"/>
      <c r="GAF216" s="92"/>
      <c r="GAG216" s="92"/>
      <c r="GAH216" s="92"/>
      <c r="GAI216" s="92"/>
      <c r="GAJ216" s="92"/>
      <c r="GAK216" s="92"/>
      <c r="GAL216" s="92"/>
      <c r="GAM216" s="92"/>
      <c r="GAN216" s="92"/>
      <c r="GAO216" s="92"/>
      <c r="GAP216" s="92"/>
      <c r="GAQ216" s="92"/>
      <c r="GAR216" s="92"/>
      <c r="GAS216" s="92"/>
      <c r="GAT216" s="92"/>
      <c r="GAU216" s="92"/>
      <c r="GAV216" s="92"/>
      <c r="GAW216" s="92"/>
      <c r="GAX216" s="92"/>
      <c r="GAY216" s="92"/>
      <c r="GAZ216" s="92"/>
      <c r="GBA216" s="92"/>
      <c r="GBB216" s="92"/>
      <c r="GBC216" s="92"/>
      <c r="GBD216" s="92"/>
      <c r="GBE216" s="92"/>
      <c r="GBF216" s="92"/>
      <c r="GBG216" s="92"/>
      <c r="GBH216" s="92"/>
      <c r="GBI216" s="92"/>
      <c r="GBJ216" s="92"/>
      <c r="GBK216" s="92"/>
      <c r="GBL216" s="92"/>
      <c r="GBM216" s="92"/>
      <c r="GBN216" s="92"/>
      <c r="GBO216" s="92"/>
      <c r="GBP216" s="92"/>
      <c r="GBQ216" s="92"/>
      <c r="GBR216" s="92"/>
      <c r="GBS216" s="92"/>
      <c r="GBT216" s="92"/>
      <c r="GBU216" s="92"/>
      <c r="GBV216" s="92"/>
      <c r="GBW216" s="92"/>
      <c r="GBX216" s="92"/>
      <c r="GBY216" s="92"/>
      <c r="GBZ216" s="92"/>
      <c r="GCA216" s="92"/>
      <c r="GCB216" s="92"/>
      <c r="GCC216" s="92"/>
      <c r="GCD216" s="92"/>
      <c r="GCE216" s="92"/>
      <c r="GCF216" s="92"/>
      <c r="GCG216" s="92"/>
      <c r="GCH216" s="92"/>
      <c r="GCI216" s="92"/>
      <c r="GCJ216" s="92"/>
      <c r="GCK216" s="92"/>
      <c r="GCL216" s="92"/>
      <c r="GCM216" s="92"/>
      <c r="GCN216" s="92"/>
      <c r="GCO216" s="92"/>
      <c r="GCP216" s="92"/>
      <c r="GCQ216" s="92"/>
      <c r="GCR216" s="92"/>
      <c r="GCS216" s="92"/>
      <c r="GCT216" s="92"/>
      <c r="GCU216" s="92"/>
      <c r="GCV216" s="92"/>
      <c r="GCW216" s="92"/>
      <c r="GCX216" s="92"/>
      <c r="GCY216" s="92"/>
      <c r="GCZ216" s="92"/>
      <c r="GDA216" s="92"/>
      <c r="GDB216" s="92"/>
      <c r="GDC216" s="92"/>
      <c r="GDD216" s="92"/>
      <c r="GDE216" s="92"/>
      <c r="GDF216" s="92"/>
      <c r="GDG216" s="92"/>
      <c r="GDH216" s="92"/>
      <c r="GDI216" s="92"/>
      <c r="GDJ216" s="92"/>
      <c r="GDK216" s="92"/>
      <c r="GDL216" s="92"/>
      <c r="GDM216" s="92"/>
      <c r="GDN216" s="92"/>
      <c r="GDO216" s="92"/>
      <c r="GDP216" s="92"/>
      <c r="GDQ216" s="92"/>
      <c r="GDR216" s="92"/>
      <c r="GDS216" s="92"/>
      <c r="GDT216" s="92"/>
      <c r="GDU216" s="92"/>
      <c r="GDV216" s="92"/>
      <c r="GDW216" s="92"/>
      <c r="GDX216" s="92"/>
      <c r="GDY216" s="92"/>
      <c r="GDZ216" s="92"/>
      <c r="GEA216" s="92"/>
      <c r="GEB216" s="92"/>
      <c r="GEC216" s="92"/>
      <c r="GED216" s="92"/>
      <c r="GEE216" s="92"/>
      <c r="GEF216" s="92"/>
      <c r="GEG216" s="92"/>
      <c r="GEH216" s="92"/>
      <c r="GEI216" s="92"/>
      <c r="GEJ216" s="92"/>
      <c r="GEK216" s="92"/>
      <c r="GEL216" s="92"/>
      <c r="GEM216" s="92"/>
      <c r="GEN216" s="92"/>
      <c r="GEO216" s="92"/>
      <c r="GEP216" s="92"/>
      <c r="GEQ216" s="92"/>
      <c r="GER216" s="92"/>
      <c r="GES216" s="92"/>
      <c r="GET216" s="92"/>
      <c r="GEU216" s="92"/>
      <c r="GEV216" s="92"/>
      <c r="GEW216" s="92"/>
      <c r="GEX216" s="92"/>
      <c r="GEY216" s="92"/>
      <c r="GEZ216" s="92"/>
      <c r="GFA216" s="92"/>
      <c r="GFB216" s="92"/>
      <c r="GFC216" s="92"/>
      <c r="GFD216" s="92"/>
      <c r="GFE216" s="92"/>
      <c r="GFF216" s="92"/>
      <c r="GFG216" s="92"/>
      <c r="GFH216" s="92"/>
      <c r="GFI216" s="92"/>
      <c r="GFJ216" s="92"/>
      <c r="GFK216" s="92"/>
      <c r="GFL216" s="92"/>
      <c r="GFM216" s="92"/>
      <c r="GFN216" s="92"/>
      <c r="GFO216" s="92"/>
      <c r="GFP216" s="92"/>
      <c r="GFQ216" s="92"/>
      <c r="GFR216" s="92"/>
      <c r="GFS216" s="92"/>
      <c r="GFT216" s="92"/>
      <c r="GFU216" s="92"/>
      <c r="GFV216" s="92"/>
      <c r="GFW216" s="92"/>
      <c r="GFX216" s="92"/>
      <c r="GFY216" s="92"/>
      <c r="GFZ216" s="92"/>
      <c r="GGA216" s="92"/>
      <c r="GGB216" s="92"/>
      <c r="GGC216" s="92"/>
      <c r="GGD216" s="92"/>
      <c r="GGE216" s="92"/>
      <c r="GGF216" s="92"/>
      <c r="GGG216" s="92"/>
      <c r="GGH216" s="92"/>
      <c r="GGI216" s="92"/>
      <c r="GGJ216" s="92"/>
      <c r="GGK216" s="92"/>
      <c r="GGL216" s="92"/>
      <c r="GGM216" s="92"/>
      <c r="GGN216" s="92"/>
      <c r="GGO216" s="92"/>
      <c r="GGP216" s="92"/>
      <c r="GGQ216" s="92"/>
      <c r="GGR216" s="92"/>
      <c r="GGS216" s="92"/>
      <c r="GGT216" s="92"/>
      <c r="GGU216" s="92"/>
      <c r="GGV216" s="92"/>
      <c r="GGW216" s="92"/>
      <c r="GGX216" s="92"/>
      <c r="GGY216" s="92"/>
      <c r="GGZ216" s="92"/>
      <c r="GHA216" s="92"/>
      <c r="GHB216" s="92"/>
      <c r="GHC216" s="92"/>
      <c r="GHD216" s="92"/>
      <c r="GHE216" s="92"/>
      <c r="GHF216" s="92"/>
      <c r="GHG216" s="92"/>
      <c r="GHH216" s="92"/>
      <c r="GHI216" s="92"/>
      <c r="GHJ216" s="92"/>
      <c r="GHK216" s="92"/>
      <c r="GHL216" s="92"/>
      <c r="GHM216" s="92"/>
      <c r="GHN216" s="92"/>
      <c r="GHO216" s="92"/>
      <c r="GHP216" s="92"/>
      <c r="GHQ216" s="92"/>
      <c r="GHR216" s="92"/>
      <c r="GHS216" s="92"/>
      <c r="GHT216" s="92"/>
      <c r="GHU216" s="92"/>
      <c r="GHV216" s="92"/>
      <c r="GHW216" s="92"/>
      <c r="GHX216" s="92"/>
      <c r="GHY216" s="92"/>
      <c r="GHZ216" s="92"/>
      <c r="GIA216" s="92"/>
      <c r="GIB216" s="92"/>
      <c r="GIC216" s="92"/>
      <c r="GID216" s="92"/>
      <c r="GIE216" s="92"/>
      <c r="GIF216" s="92"/>
      <c r="GIG216" s="92"/>
      <c r="GIH216" s="92"/>
      <c r="GII216" s="92"/>
      <c r="GIJ216" s="92"/>
      <c r="GIK216" s="92"/>
      <c r="GIL216" s="92"/>
      <c r="GIM216" s="92"/>
      <c r="GIN216" s="92"/>
      <c r="GIO216" s="92"/>
      <c r="GIP216" s="92"/>
      <c r="GIQ216" s="92"/>
      <c r="GIR216" s="92"/>
      <c r="GIS216" s="92"/>
      <c r="GIT216" s="92"/>
      <c r="GIU216" s="92"/>
      <c r="GIV216" s="92"/>
      <c r="GIW216" s="92"/>
      <c r="GIX216" s="92"/>
      <c r="GIY216" s="92"/>
      <c r="GIZ216" s="92"/>
      <c r="GJA216" s="92"/>
      <c r="GJB216" s="92"/>
      <c r="GJC216" s="92"/>
      <c r="GJD216" s="92"/>
      <c r="GJE216" s="92"/>
      <c r="GJF216" s="92"/>
      <c r="GJG216" s="92"/>
      <c r="GJH216" s="92"/>
      <c r="GJI216" s="92"/>
      <c r="GJJ216" s="92"/>
      <c r="GJK216" s="92"/>
      <c r="GJL216" s="92"/>
      <c r="GJM216" s="92"/>
      <c r="GJN216" s="92"/>
      <c r="GJO216" s="92"/>
      <c r="GJP216" s="92"/>
      <c r="GJQ216" s="92"/>
      <c r="GJR216" s="92"/>
      <c r="GJS216" s="92"/>
      <c r="GJT216" s="92"/>
      <c r="GJU216" s="92"/>
      <c r="GJV216" s="92"/>
      <c r="GJW216" s="92"/>
      <c r="GJX216" s="92"/>
      <c r="GJY216" s="92"/>
      <c r="GJZ216" s="92"/>
      <c r="GKA216" s="92"/>
      <c r="GKB216" s="92"/>
      <c r="GKC216" s="92"/>
      <c r="GKD216" s="92"/>
      <c r="GKE216" s="92"/>
      <c r="GKF216" s="92"/>
      <c r="GKG216" s="92"/>
      <c r="GKH216" s="92"/>
      <c r="GKI216" s="92"/>
      <c r="GKJ216" s="92"/>
      <c r="GKK216" s="92"/>
      <c r="GKL216" s="92"/>
      <c r="GKM216" s="92"/>
      <c r="GKN216" s="92"/>
      <c r="GKO216" s="92"/>
      <c r="GKP216" s="92"/>
      <c r="GKQ216" s="92"/>
      <c r="GKR216" s="92"/>
      <c r="GKS216" s="92"/>
      <c r="GKT216" s="92"/>
      <c r="GKU216" s="92"/>
      <c r="GKV216" s="92"/>
      <c r="GKW216" s="92"/>
      <c r="GKX216" s="92"/>
      <c r="GKY216" s="92"/>
      <c r="GKZ216" s="92"/>
      <c r="GLA216" s="92"/>
      <c r="GLB216" s="92"/>
      <c r="GLC216" s="92"/>
      <c r="GLD216" s="92"/>
      <c r="GLE216" s="92"/>
      <c r="GLF216" s="92"/>
      <c r="GLG216" s="92"/>
      <c r="GLH216" s="92"/>
      <c r="GLI216" s="92"/>
      <c r="GLJ216" s="92"/>
      <c r="GLK216" s="92"/>
      <c r="GLL216" s="92"/>
      <c r="GLM216" s="92"/>
      <c r="GLN216" s="92"/>
      <c r="GLO216" s="92"/>
      <c r="GLP216" s="92"/>
      <c r="GLQ216" s="92"/>
      <c r="GLR216" s="92"/>
      <c r="GLS216" s="92"/>
      <c r="GLT216" s="92"/>
      <c r="GLU216" s="92"/>
      <c r="GLV216" s="92"/>
      <c r="GLW216" s="92"/>
      <c r="GLX216" s="92"/>
      <c r="GLY216" s="92"/>
      <c r="GLZ216" s="92"/>
      <c r="GMA216" s="92"/>
      <c r="GMB216" s="92"/>
      <c r="GMC216" s="92"/>
      <c r="GMD216" s="92"/>
      <c r="GME216" s="92"/>
      <c r="GMF216" s="92"/>
      <c r="GMG216" s="92"/>
      <c r="GMH216" s="92"/>
      <c r="GMI216" s="92"/>
      <c r="GMJ216" s="92"/>
      <c r="GMK216" s="92"/>
      <c r="GML216" s="92"/>
      <c r="GMM216" s="92"/>
      <c r="GMN216" s="92"/>
      <c r="GMO216" s="92"/>
      <c r="GMP216" s="92"/>
      <c r="GMQ216" s="92"/>
      <c r="GMR216" s="92"/>
      <c r="GMS216" s="92"/>
      <c r="GMT216" s="92"/>
      <c r="GMU216" s="92"/>
      <c r="GMV216" s="92"/>
      <c r="GMW216" s="92"/>
      <c r="GMX216" s="92"/>
      <c r="GMY216" s="92"/>
      <c r="GMZ216" s="92"/>
      <c r="GNA216" s="92"/>
      <c r="GNB216" s="92"/>
      <c r="GNC216" s="92"/>
      <c r="GND216" s="92"/>
      <c r="GNE216" s="92"/>
      <c r="GNF216" s="92"/>
      <c r="GNG216" s="92"/>
      <c r="GNH216" s="92"/>
      <c r="GNI216" s="92"/>
      <c r="GNJ216" s="92"/>
      <c r="GNK216" s="92"/>
      <c r="GNL216" s="92"/>
      <c r="GNM216" s="92"/>
      <c r="GNN216" s="92"/>
      <c r="GNO216" s="92"/>
      <c r="GNP216" s="92"/>
      <c r="GNQ216" s="92"/>
      <c r="GNR216" s="92"/>
      <c r="GNS216" s="92"/>
      <c r="GNT216" s="92"/>
      <c r="GNU216" s="92"/>
      <c r="GNV216" s="92"/>
      <c r="GNW216" s="92"/>
      <c r="GNX216" s="92"/>
      <c r="GNY216" s="92"/>
      <c r="GNZ216" s="92"/>
      <c r="GOA216" s="92"/>
      <c r="GOB216" s="92"/>
      <c r="GOC216" s="92"/>
      <c r="GOD216" s="92"/>
      <c r="GOE216" s="92"/>
      <c r="GOF216" s="92"/>
      <c r="GOG216" s="92"/>
      <c r="GOH216" s="92"/>
      <c r="GOI216" s="92"/>
      <c r="GOJ216" s="92"/>
      <c r="GOK216" s="92"/>
      <c r="GOL216" s="92"/>
      <c r="GOM216" s="92"/>
      <c r="GON216" s="92"/>
      <c r="GOO216" s="92"/>
      <c r="GOP216" s="92"/>
      <c r="GOQ216" s="92"/>
      <c r="GOR216" s="92"/>
      <c r="GOS216" s="92"/>
      <c r="GOT216" s="92"/>
      <c r="GOU216" s="92"/>
      <c r="GOV216" s="92"/>
      <c r="GOW216" s="92"/>
      <c r="GOX216" s="92"/>
      <c r="GOY216" s="92"/>
      <c r="GOZ216" s="92"/>
      <c r="GPA216" s="92"/>
      <c r="GPB216" s="92"/>
      <c r="GPC216" s="92"/>
      <c r="GPD216" s="92"/>
      <c r="GPE216" s="92"/>
      <c r="GPF216" s="92"/>
      <c r="GPG216" s="92"/>
      <c r="GPH216" s="92"/>
      <c r="GPI216" s="92"/>
      <c r="GPJ216" s="92"/>
      <c r="GPK216" s="92"/>
      <c r="GPL216" s="92"/>
      <c r="GPM216" s="92"/>
      <c r="GPN216" s="92"/>
      <c r="GPO216" s="92"/>
      <c r="GPP216" s="92"/>
      <c r="GPQ216" s="92"/>
      <c r="GPR216" s="92"/>
      <c r="GPS216" s="92"/>
      <c r="GPT216" s="92"/>
      <c r="GPU216" s="92"/>
      <c r="GPV216" s="92"/>
      <c r="GPW216" s="92"/>
      <c r="GPX216" s="92"/>
      <c r="GPY216" s="92"/>
      <c r="GPZ216" s="92"/>
      <c r="GQA216" s="92"/>
      <c r="GQB216" s="92"/>
      <c r="GQC216" s="92"/>
      <c r="GQD216" s="92"/>
      <c r="GQE216" s="92"/>
      <c r="GQF216" s="92"/>
      <c r="GQG216" s="92"/>
      <c r="GQH216" s="92"/>
      <c r="GQI216" s="92"/>
      <c r="GQJ216" s="92"/>
      <c r="GQK216" s="92"/>
      <c r="GQL216" s="92"/>
      <c r="GQM216" s="92"/>
      <c r="GQN216" s="92"/>
      <c r="GQO216" s="92"/>
      <c r="GQP216" s="92"/>
      <c r="GQQ216" s="92"/>
      <c r="GQR216" s="92"/>
      <c r="GQS216" s="92"/>
      <c r="GQT216" s="92"/>
      <c r="GQU216" s="92"/>
      <c r="GQV216" s="92"/>
      <c r="GQW216" s="92"/>
      <c r="GQX216" s="92"/>
      <c r="GQY216" s="92"/>
      <c r="GQZ216" s="92"/>
      <c r="GRA216" s="92"/>
      <c r="GRB216" s="92"/>
      <c r="GRC216" s="92"/>
      <c r="GRD216" s="92"/>
      <c r="GRE216" s="92"/>
      <c r="GRF216" s="92"/>
      <c r="GRG216" s="92"/>
      <c r="GRH216" s="92"/>
      <c r="GRI216" s="92"/>
      <c r="GRJ216" s="92"/>
      <c r="GRK216" s="92"/>
      <c r="GRL216" s="92"/>
      <c r="GRM216" s="92"/>
      <c r="GRN216" s="92"/>
      <c r="GRO216" s="92"/>
      <c r="GRP216" s="92"/>
      <c r="GRQ216" s="92"/>
      <c r="GRR216" s="92"/>
      <c r="GRS216" s="92"/>
      <c r="GRT216" s="92"/>
      <c r="GRU216" s="92"/>
      <c r="GRV216" s="92"/>
      <c r="GRW216" s="92"/>
      <c r="GRX216" s="92"/>
      <c r="GRY216" s="92"/>
      <c r="GRZ216" s="92"/>
      <c r="GSA216" s="92"/>
      <c r="GSB216" s="92"/>
      <c r="GSC216" s="92"/>
      <c r="GSD216" s="92"/>
      <c r="GSE216" s="92"/>
      <c r="GSF216" s="92"/>
      <c r="GSG216" s="92"/>
      <c r="GSH216" s="92"/>
      <c r="GSI216" s="92"/>
      <c r="GSJ216" s="92"/>
      <c r="GSK216" s="92"/>
      <c r="GSL216" s="92"/>
      <c r="GSM216" s="92"/>
      <c r="GSN216" s="92"/>
      <c r="GSO216" s="92"/>
      <c r="GSP216" s="92"/>
      <c r="GSQ216" s="92"/>
      <c r="GSR216" s="92"/>
      <c r="GSS216" s="92"/>
      <c r="GST216" s="92"/>
      <c r="GSU216" s="92"/>
      <c r="GSV216" s="92"/>
      <c r="GSW216" s="92"/>
      <c r="GSX216" s="92"/>
      <c r="GSY216" s="92"/>
      <c r="GSZ216" s="92"/>
      <c r="GTA216" s="92"/>
      <c r="GTB216" s="92"/>
      <c r="GTC216" s="92"/>
      <c r="GTD216" s="92"/>
      <c r="GTE216" s="92"/>
      <c r="GTF216" s="92"/>
      <c r="GTG216" s="92"/>
      <c r="GTH216" s="92"/>
      <c r="GTI216" s="92"/>
      <c r="GTJ216" s="92"/>
      <c r="GTK216" s="92"/>
      <c r="GTL216" s="92"/>
      <c r="GTM216" s="92"/>
      <c r="GTN216" s="92"/>
      <c r="GTO216" s="92"/>
      <c r="GTP216" s="92"/>
      <c r="GTQ216" s="92"/>
      <c r="GTR216" s="92"/>
      <c r="GTS216" s="92"/>
      <c r="GTT216" s="92"/>
      <c r="GTU216" s="92"/>
      <c r="GTV216" s="92"/>
      <c r="GTW216" s="92"/>
      <c r="GTX216" s="92"/>
      <c r="GTY216" s="92"/>
      <c r="GTZ216" s="92"/>
      <c r="GUA216" s="92"/>
      <c r="GUB216" s="92"/>
      <c r="GUC216" s="92"/>
      <c r="GUD216" s="92"/>
      <c r="GUE216" s="92"/>
      <c r="GUF216" s="92"/>
      <c r="GUG216" s="92"/>
      <c r="GUH216" s="92"/>
      <c r="GUI216" s="92"/>
      <c r="GUJ216" s="92"/>
      <c r="GUK216" s="92"/>
      <c r="GUL216" s="92"/>
      <c r="GUM216" s="92"/>
      <c r="GUN216" s="92"/>
      <c r="GUO216" s="92"/>
      <c r="GUP216" s="92"/>
      <c r="GUQ216" s="92"/>
      <c r="GUR216" s="92"/>
      <c r="GUS216" s="92"/>
      <c r="GUT216" s="92"/>
      <c r="GUU216" s="92"/>
      <c r="GUV216" s="92"/>
      <c r="GUW216" s="92"/>
      <c r="GUX216" s="92"/>
      <c r="GUY216" s="92"/>
      <c r="GUZ216" s="92"/>
      <c r="GVA216" s="92"/>
      <c r="GVB216" s="92"/>
      <c r="GVC216" s="92"/>
      <c r="GVD216" s="92"/>
      <c r="GVE216" s="92"/>
      <c r="GVF216" s="92"/>
      <c r="GVG216" s="92"/>
      <c r="GVH216" s="92"/>
      <c r="GVI216" s="92"/>
      <c r="GVJ216" s="92"/>
      <c r="GVK216" s="92"/>
      <c r="GVL216" s="92"/>
      <c r="GVM216" s="92"/>
      <c r="GVN216" s="92"/>
      <c r="GVO216" s="92"/>
      <c r="GVP216" s="92"/>
      <c r="GVQ216" s="92"/>
      <c r="GVR216" s="92"/>
      <c r="GVS216" s="92"/>
      <c r="GVT216" s="92"/>
      <c r="GVU216" s="92"/>
      <c r="GVV216" s="92"/>
      <c r="GVW216" s="92"/>
      <c r="GVX216" s="92"/>
      <c r="GVY216" s="92"/>
      <c r="GVZ216" s="92"/>
      <c r="GWA216" s="92"/>
      <c r="GWB216" s="92"/>
      <c r="GWC216" s="92"/>
      <c r="GWD216" s="92"/>
      <c r="GWE216" s="92"/>
      <c r="GWF216" s="92"/>
      <c r="GWG216" s="92"/>
      <c r="GWH216" s="92"/>
      <c r="GWI216" s="92"/>
      <c r="GWJ216" s="92"/>
      <c r="GWK216" s="92"/>
      <c r="GWL216" s="92"/>
      <c r="GWM216" s="92"/>
      <c r="GWN216" s="92"/>
      <c r="GWO216" s="92"/>
      <c r="GWP216" s="92"/>
      <c r="GWQ216" s="92"/>
      <c r="GWR216" s="92"/>
      <c r="GWS216" s="92"/>
      <c r="GWT216" s="92"/>
      <c r="GWU216" s="92"/>
      <c r="GWV216" s="92"/>
      <c r="GWW216" s="92"/>
      <c r="GWX216" s="92"/>
      <c r="GWY216" s="92"/>
      <c r="GWZ216" s="92"/>
      <c r="GXA216" s="92"/>
      <c r="GXB216" s="92"/>
      <c r="GXC216" s="92"/>
      <c r="GXD216" s="92"/>
      <c r="GXE216" s="92"/>
      <c r="GXF216" s="92"/>
      <c r="GXG216" s="92"/>
      <c r="GXH216" s="92"/>
      <c r="GXI216" s="92"/>
      <c r="GXJ216" s="92"/>
      <c r="GXK216" s="92"/>
      <c r="GXL216" s="92"/>
      <c r="GXM216" s="92"/>
      <c r="GXN216" s="92"/>
      <c r="GXO216" s="92"/>
      <c r="GXP216" s="92"/>
      <c r="GXQ216" s="92"/>
      <c r="GXR216" s="92"/>
      <c r="GXS216" s="92"/>
      <c r="GXT216" s="92"/>
      <c r="GXU216" s="92"/>
      <c r="GXV216" s="92"/>
      <c r="GXW216" s="92"/>
      <c r="GXX216" s="92"/>
      <c r="GXY216" s="92"/>
      <c r="GXZ216" s="92"/>
      <c r="GYA216" s="92"/>
      <c r="GYB216" s="92"/>
      <c r="GYC216" s="92"/>
      <c r="GYD216" s="92"/>
      <c r="GYE216" s="92"/>
      <c r="GYF216" s="92"/>
      <c r="GYG216" s="92"/>
      <c r="GYH216" s="92"/>
      <c r="GYI216" s="92"/>
      <c r="GYJ216" s="92"/>
      <c r="GYK216" s="92"/>
      <c r="GYL216" s="92"/>
      <c r="GYM216" s="92"/>
      <c r="GYN216" s="92"/>
      <c r="GYO216" s="92"/>
      <c r="GYP216" s="92"/>
      <c r="GYQ216" s="92"/>
      <c r="GYR216" s="92"/>
      <c r="GYS216" s="92"/>
      <c r="GYT216" s="92"/>
      <c r="GYU216" s="92"/>
      <c r="GYV216" s="92"/>
      <c r="GYW216" s="92"/>
      <c r="GYX216" s="92"/>
      <c r="GYY216" s="92"/>
      <c r="GYZ216" s="92"/>
      <c r="GZA216" s="92"/>
      <c r="GZB216" s="92"/>
      <c r="GZC216" s="92"/>
      <c r="GZD216" s="92"/>
      <c r="GZE216" s="92"/>
      <c r="GZF216" s="92"/>
      <c r="GZG216" s="92"/>
      <c r="GZH216" s="92"/>
      <c r="GZI216" s="92"/>
      <c r="GZJ216" s="92"/>
      <c r="GZK216" s="92"/>
      <c r="GZL216" s="92"/>
      <c r="GZM216" s="92"/>
      <c r="GZN216" s="92"/>
      <c r="GZO216" s="92"/>
      <c r="GZP216" s="92"/>
      <c r="GZQ216" s="92"/>
      <c r="GZR216" s="92"/>
      <c r="GZS216" s="92"/>
      <c r="GZT216" s="92"/>
      <c r="GZU216" s="92"/>
      <c r="GZV216" s="92"/>
      <c r="GZW216" s="92"/>
      <c r="GZX216" s="92"/>
      <c r="GZY216" s="92"/>
      <c r="GZZ216" s="92"/>
      <c r="HAA216" s="92"/>
      <c r="HAB216" s="92"/>
      <c r="HAC216" s="92"/>
      <c r="HAD216" s="92"/>
      <c r="HAE216" s="92"/>
      <c r="HAF216" s="92"/>
      <c r="HAG216" s="92"/>
      <c r="HAH216" s="92"/>
      <c r="HAI216" s="92"/>
      <c r="HAJ216" s="92"/>
      <c r="HAK216" s="92"/>
      <c r="HAL216" s="92"/>
      <c r="HAM216" s="92"/>
      <c r="HAN216" s="92"/>
      <c r="HAO216" s="92"/>
      <c r="HAP216" s="92"/>
      <c r="HAQ216" s="92"/>
      <c r="HAR216" s="92"/>
      <c r="HAS216" s="92"/>
      <c r="HAT216" s="92"/>
      <c r="HAU216" s="92"/>
      <c r="HAV216" s="92"/>
      <c r="HAW216" s="92"/>
      <c r="HAX216" s="92"/>
      <c r="HAY216" s="92"/>
      <c r="HAZ216" s="92"/>
      <c r="HBA216" s="92"/>
      <c r="HBB216" s="92"/>
      <c r="HBC216" s="92"/>
      <c r="HBD216" s="92"/>
      <c r="HBE216" s="92"/>
      <c r="HBF216" s="92"/>
      <c r="HBG216" s="92"/>
      <c r="HBH216" s="92"/>
      <c r="HBI216" s="92"/>
      <c r="HBJ216" s="92"/>
      <c r="HBK216" s="92"/>
      <c r="HBL216" s="92"/>
      <c r="HBM216" s="92"/>
      <c r="HBN216" s="92"/>
      <c r="HBO216" s="92"/>
      <c r="HBP216" s="92"/>
      <c r="HBQ216" s="92"/>
      <c r="HBR216" s="92"/>
      <c r="HBS216" s="92"/>
      <c r="HBT216" s="92"/>
      <c r="HBU216" s="92"/>
      <c r="HBV216" s="92"/>
      <c r="HBW216" s="92"/>
      <c r="HBX216" s="92"/>
      <c r="HBY216" s="92"/>
      <c r="HBZ216" s="92"/>
      <c r="HCA216" s="92"/>
      <c r="HCB216" s="92"/>
      <c r="HCC216" s="92"/>
      <c r="HCD216" s="92"/>
      <c r="HCE216" s="92"/>
      <c r="HCF216" s="92"/>
      <c r="HCG216" s="92"/>
      <c r="HCH216" s="92"/>
      <c r="HCI216" s="92"/>
      <c r="HCJ216" s="92"/>
      <c r="HCK216" s="92"/>
      <c r="HCL216" s="92"/>
      <c r="HCM216" s="92"/>
      <c r="HCN216" s="92"/>
      <c r="HCO216" s="92"/>
      <c r="HCP216" s="92"/>
      <c r="HCQ216" s="92"/>
      <c r="HCR216" s="92"/>
      <c r="HCS216" s="92"/>
      <c r="HCT216" s="92"/>
      <c r="HCU216" s="92"/>
      <c r="HCV216" s="92"/>
      <c r="HCW216" s="92"/>
      <c r="HCX216" s="92"/>
      <c r="HCY216" s="92"/>
      <c r="HCZ216" s="92"/>
      <c r="HDA216" s="92"/>
      <c r="HDB216" s="92"/>
      <c r="HDC216" s="92"/>
      <c r="HDD216" s="92"/>
      <c r="HDE216" s="92"/>
      <c r="HDF216" s="92"/>
      <c r="HDG216" s="92"/>
      <c r="HDH216" s="92"/>
      <c r="HDI216" s="92"/>
      <c r="HDJ216" s="92"/>
      <c r="HDK216" s="92"/>
      <c r="HDL216" s="92"/>
      <c r="HDM216" s="92"/>
      <c r="HDN216" s="92"/>
      <c r="HDO216" s="92"/>
      <c r="HDP216" s="92"/>
      <c r="HDQ216" s="92"/>
      <c r="HDR216" s="92"/>
      <c r="HDS216" s="92"/>
      <c r="HDT216" s="92"/>
      <c r="HDU216" s="92"/>
      <c r="HDV216" s="92"/>
      <c r="HDW216" s="92"/>
      <c r="HDX216" s="92"/>
      <c r="HDY216" s="92"/>
      <c r="HDZ216" s="92"/>
      <c r="HEA216" s="92"/>
      <c r="HEB216" s="92"/>
      <c r="HEC216" s="92"/>
      <c r="HED216" s="92"/>
      <c r="HEE216" s="92"/>
      <c r="HEF216" s="92"/>
      <c r="HEG216" s="92"/>
      <c r="HEH216" s="92"/>
      <c r="HEI216" s="92"/>
      <c r="HEJ216" s="92"/>
      <c r="HEK216" s="92"/>
      <c r="HEL216" s="92"/>
      <c r="HEM216" s="92"/>
      <c r="HEN216" s="92"/>
      <c r="HEO216" s="92"/>
      <c r="HEP216" s="92"/>
      <c r="HEQ216" s="92"/>
      <c r="HER216" s="92"/>
      <c r="HES216" s="92"/>
      <c r="HET216" s="92"/>
      <c r="HEU216" s="92"/>
      <c r="HEV216" s="92"/>
      <c r="HEW216" s="92"/>
      <c r="HEX216" s="92"/>
      <c r="HEY216" s="92"/>
      <c r="HEZ216" s="92"/>
      <c r="HFA216" s="92"/>
      <c r="HFB216" s="92"/>
      <c r="HFC216" s="92"/>
      <c r="HFD216" s="92"/>
      <c r="HFE216" s="92"/>
      <c r="HFF216" s="92"/>
      <c r="HFG216" s="92"/>
      <c r="HFH216" s="92"/>
      <c r="HFI216" s="92"/>
      <c r="HFJ216" s="92"/>
      <c r="HFK216" s="92"/>
      <c r="HFL216" s="92"/>
      <c r="HFM216" s="92"/>
      <c r="HFN216" s="92"/>
      <c r="HFO216" s="92"/>
      <c r="HFP216" s="92"/>
      <c r="HFQ216" s="92"/>
      <c r="HFR216" s="92"/>
      <c r="HFS216" s="92"/>
      <c r="HFT216" s="92"/>
      <c r="HFU216" s="92"/>
      <c r="HFV216" s="92"/>
      <c r="HFW216" s="92"/>
      <c r="HFX216" s="92"/>
      <c r="HFY216" s="92"/>
      <c r="HFZ216" s="92"/>
      <c r="HGA216" s="92"/>
      <c r="HGB216" s="92"/>
      <c r="HGC216" s="92"/>
      <c r="HGD216" s="92"/>
      <c r="HGE216" s="92"/>
      <c r="HGF216" s="92"/>
      <c r="HGG216" s="92"/>
      <c r="HGH216" s="92"/>
      <c r="HGI216" s="92"/>
      <c r="HGJ216" s="92"/>
      <c r="HGK216" s="92"/>
      <c r="HGL216" s="92"/>
      <c r="HGM216" s="92"/>
      <c r="HGN216" s="92"/>
      <c r="HGO216" s="92"/>
      <c r="HGP216" s="92"/>
      <c r="HGQ216" s="92"/>
      <c r="HGR216" s="92"/>
      <c r="HGS216" s="92"/>
      <c r="HGT216" s="92"/>
      <c r="HGU216" s="92"/>
      <c r="HGV216" s="92"/>
      <c r="HGW216" s="92"/>
      <c r="HGX216" s="92"/>
      <c r="HGY216" s="92"/>
      <c r="HGZ216" s="92"/>
      <c r="HHA216" s="92"/>
      <c r="HHB216" s="92"/>
      <c r="HHC216" s="92"/>
      <c r="HHD216" s="92"/>
      <c r="HHE216" s="92"/>
      <c r="HHF216" s="92"/>
      <c r="HHG216" s="92"/>
      <c r="HHH216" s="92"/>
      <c r="HHI216" s="92"/>
      <c r="HHJ216" s="92"/>
      <c r="HHK216" s="92"/>
      <c r="HHL216" s="92"/>
      <c r="HHM216" s="92"/>
      <c r="HHN216" s="92"/>
      <c r="HHO216" s="92"/>
      <c r="HHP216" s="92"/>
      <c r="HHQ216" s="92"/>
      <c r="HHR216" s="92"/>
      <c r="HHS216" s="92"/>
      <c r="HHT216" s="92"/>
      <c r="HHU216" s="92"/>
      <c r="HHV216" s="92"/>
      <c r="HHW216" s="92"/>
      <c r="HHX216" s="92"/>
      <c r="HHY216" s="92"/>
      <c r="HHZ216" s="92"/>
      <c r="HIA216" s="92"/>
      <c r="HIB216" s="92"/>
      <c r="HIC216" s="92"/>
      <c r="HID216" s="92"/>
      <c r="HIE216" s="92"/>
      <c r="HIF216" s="92"/>
      <c r="HIG216" s="92"/>
      <c r="HIH216" s="92"/>
      <c r="HII216" s="92"/>
      <c r="HIJ216" s="92"/>
      <c r="HIK216" s="92"/>
      <c r="HIL216" s="92"/>
      <c r="HIM216" s="92"/>
      <c r="HIN216" s="92"/>
      <c r="HIO216" s="92"/>
      <c r="HIP216" s="92"/>
      <c r="HIQ216" s="92"/>
      <c r="HIR216" s="92"/>
      <c r="HIS216" s="92"/>
      <c r="HIT216" s="92"/>
      <c r="HIU216" s="92"/>
      <c r="HIV216" s="92"/>
      <c r="HIW216" s="92"/>
      <c r="HIX216" s="92"/>
      <c r="HIY216" s="92"/>
      <c r="HIZ216" s="92"/>
      <c r="HJA216" s="92"/>
      <c r="HJB216" s="92"/>
      <c r="HJC216" s="92"/>
      <c r="HJD216" s="92"/>
      <c r="HJE216" s="92"/>
      <c r="HJF216" s="92"/>
      <c r="HJG216" s="92"/>
      <c r="HJH216" s="92"/>
      <c r="HJI216" s="92"/>
      <c r="HJJ216" s="92"/>
      <c r="HJK216" s="92"/>
      <c r="HJL216" s="92"/>
      <c r="HJM216" s="92"/>
      <c r="HJN216" s="92"/>
      <c r="HJO216" s="92"/>
      <c r="HJP216" s="92"/>
      <c r="HJQ216" s="92"/>
      <c r="HJR216" s="92"/>
      <c r="HJS216" s="92"/>
      <c r="HJT216" s="92"/>
      <c r="HJU216" s="92"/>
      <c r="HJV216" s="92"/>
      <c r="HJW216" s="92"/>
      <c r="HJX216" s="92"/>
      <c r="HJY216" s="92"/>
      <c r="HJZ216" s="92"/>
      <c r="HKA216" s="92"/>
      <c r="HKB216" s="92"/>
      <c r="HKC216" s="92"/>
      <c r="HKD216" s="92"/>
      <c r="HKE216" s="92"/>
      <c r="HKF216" s="92"/>
      <c r="HKG216" s="92"/>
      <c r="HKH216" s="92"/>
      <c r="HKI216" s="92"/>
      <c r="HKJ216" s="92"/>
      <c r="HKK216" s="92"/>
      <c r="HKL216" s="92"/>
      <c r="HKM216" s="92"/>
      <c r="HKN216" s="92"/>
      <c r="HKO216" s="92"/>
      <c r="HKP216" s="92"/>
      <c r="HKQ216" s="92"/>
      <c r="HKR216" s="92"/>
      <c r="HKS216" s="92"/>
      <c r="HKT216" s="92"/>
      <c r="HKU216" s="92"/>
      <c r="HKV216" s="92"/>
      <c r="HKW216" s="92"/>
      <c r="HKX216" s="92"/>
      <c r="HKY216" s="92"/>
      <c r="HKZ216" s="92"/>
      <c r="HLA216" s="92"/>
      <c r="HLB216" s="92"/>
      <c r="HLC216" s="92"/>
      <c r="HLD216" s="92"/>
      <c r="HLE216" s="92"/>
      <c r="HLF216" s="92"/>
      <c r="HLG216" s="92"/>
      <c r="HLH216" s="92"/>
      <c r="HLI216" s="92"/>
      <c r="HLJ216" s="92"/>
      <c r="HLK216" s="92"/>
      <c r="HLL216" s="92"/>
      <c r="HLM216" s="92"/>
      <c r="HLN216" s="92"/>
      <c r="HLO216" s="92"/>
      <c r="HLP216" s="92"/>
      <c r="HLQ216" s="92"/>
      <c r="HLR216" s="92"/>
      <c r="HLS216" s="92"/>
      <c r="HLT216" s="92"/>
      <c r="HLU216" s="92"/>
      <c r="HLV216" s="92"/>
      <c r="HLW216" s="92"/>
      <c r="HLX216" s="92"/>
      <c r="HLY216" s="92"/>
      <c r="HLZ216" s="92"/>
      <c r="HMA216" s="92"/>
      <c r="HMB216" s="92"/>
      <c r="HMC216" s="92"/>
      <c r="HMD216" s="92"/>
      <c r="HME216" s="92"/>
      <c r="HMF216" s="92"/>
      <c r="HMG216" s="92"/>
      <c r="HMH216" s="92"/>
      <c r="HMI216" s="92"/>
      <c r="HMJ216" s="92"/>
      <c r="HMK216" s="92"/>
      <c r="HML216" s="92"/>
      <c r="HMM216" s="92"/>
      <c r="HMN216" s="92"/>
      <c r="HMO216" s="92"/>
      <c r="HMP216" s="92"/>
      <c r="HMQ216" s="92"/>
      <c r="HMR216" s="92"/>
      <c r="HMS216" s="92"/>
      <c r="HMT216" s="92"/>
      <c r="HMU216" s="92"/>
      <c r="HMV216" s="92"/>
      <c r="HMW216" s="92"/>
      <c r="HMX216" s="92"/>
      <c r="HMY216" s="92"/>
      <c r="HMZ216" s="92"/>
      <c r="HNA216" s="92"/>
      <c r="HNB216" s="92"/>
      <c r="HNC216" s="92"/>
      <c r="HND216" s="92"/>
      <c r="HNE216" s="92"/>
      <c r="HNF216" s="92"/>
      <c r="HNG216" s="92"/>
      <c r="HNH216" s="92"/>
      <c r="HNI216" s="92"/>
      <c r="HNJ216" s="92"/>
      <c r="HNK216" s="92"/>
      <c r="HNL216" s="92"/>
      <c r="HNM216" s="92"/>
      <c r="HNN216" s="92"/>
      <c r="HNO216" s="92"/>
      <c r="HNP216" s="92"/>
      <c r="HNQ216" s="92"/>
      <c r="HNR216" s="92"/>
      <c r="HNS216" s="92"/>
      <c r="HNT216" s="92"/>
      <c r="HNU216" s="92"/>
      <c r="HNV216" s="92"/>
      <c r="HNW216" s="92"/>
      <c r="HNX216" s="92"/>
      <c r="HNY216" s="92"/>
      <c r="HNZ216" s="92"/>
      <c r="HOA216" s="92"/>
      <c r="HOB216" s="92"/>
      <c r="HOC216" s="92"/>
      <c r="HOD216" s="92"/>
      <c r="HOE216" s="92"/>
      <c r="HOF216" s="92"/>
      <c r="HOG216" s="92"/>
      <c r="HOH216" s="92"/>
      <c r="HOI216" s="92"/>
      <c r="HOJ216" s="92"/>
      <c r="HOK216" s="92"/>
      <c r="HOL216" s="92"/>
      <c r="HOM216" s="92"/>
      <c r="HON216" s="92"/>
      <c r="HOO216" s="92"/>
      <c r="HOP216" s="92"/>
      <c r="HOQ216" s="92"/>
      <c r="HOR216" s="92"/>
      <c r="HOS216" s="92"/>
      <c r="HOT216" s="92"/>
      <c r="HOU216" s="92"/>
      <c r="HOV216" s="92"/>
      <c r="HOW216" s="92"/>
      <c r="HOX216" s="92"/>
      <c r="HOY216" s="92"/>
      <c r="HOZ216" s="92"/>
      <c r="HPA216" s="92"/>
      <c r="HPB216" s="92"/>
      <c r="HPC216" s="92"/>
      <c r="HPD216" s="92"/>
      <c r="HPE216" s="92"/>
      <c r="HPF216" s="92"/>
      <c r="HPG216" s="92"/>
      <c r="HPH216" s="92"/>
      <c r="HPI216" s="92"/>
      <c r="HPJ216" s="92"/>
      <c r="HPK216" s="92"/>
      <c r="HPL216" s="92"/>
      <c r="HPM216" s="92"/>
      <c r="HPN216" s="92"/>
      <c r="HPO216" s="92"/>
      <c r="HPP216" s="92"/>
      <c r="HPQ216" s="92"/>
      <c r="HPR216" s="92"/>
      <c r="HPS216" s="92"/>
      <c r="HPT216" s="92"/>
      <c r="HPU216" s="92"/>
      <c r="HPV216" s="92"/>
      <c r="HPW216" s="92"/>
      <c r="HPX216" s="92"/>
      <c r="HPY216" s="92"/>
      <c r="HPZ216" s="92"/>
      <c r="HQA216" s="92"/>
      <c r="HQB216" s="92"/>
      <c r="HQC216" s="92"/>
      <c r="HQD216" s="92"/>
      <c r="HQE216" s="92"/>
      <c r="HQF216" s="92"/>
      <c r="HQG216" s="92"/>
      <c r="HQH216" s="92"/>
      <c r="HQI216" s="92"/>
      <c r="HQJ216" s="92"/>
      <c r="HQK216" s="92"/>
      <c r="HQL216" s="92"/>
      <c r="HQM216" s="92"/>
      <c r="HQN216" s="92"/>
      <c r="HQO216" s="92"/>
      <c r="HQP216" s="92"/>
      <c r="HQQ216" s="92"/>
      <c r="HQR216" s="92"/>
      <c r="HQS216" s="92"/>
      <c r="HQT216" s="92"/>
      <c r="HQU216" s="92"/>
      <c r="HQV216" s="92"/>
      <c r="HQW216" s="92"/>
      <c r="HQX216" s="92"/>
      <c r="HQY216" s="92"/>
      <c r="HQZ216" s="92"/>
      <c r="HRA216" s="92"/>
      <c r="HRB216" s="92"/>
      <c r="HRC216" s="92"/>
      <c r="HRD216" s="92"/>
      <c r="HRE216" s="92"/>
      <c r="HRF216" s="92"/>
      <c r="HRG216" s="92"/>
      <c r="HRH216" s="92"/>
      <c r="HRI216" s="92"/>
      <c r="HRJ216" s="92"/>
      <c r="HRK216" s="92"/>
      <c r="HRL216" s="92"/>
      <c r="HRM216" s="92"/>
      <c r="HRN216" s="92"/>
      <c r="HRO216" s="92"/>
      <c r="HRP216" s="92"/>
      <c r="HRQ216" s="92"/>
      <c r="HRR216" s="92"/>
      <c r="HRS216" s="92"/>
      <c r="HRT216" s="92"/>
      <c r="HRU216" s="92"/>
      <c r="HRV216" s="92"/>
      <c r="HRW216" s="92"/>
      <c r="HRX216" s="92"/>
      <c r="HRY216" s="92"/>
      <c r="HRZ216" s="92"/>
      <c r="HSA216" s="92"/>
      <c r="HSB216" s="92"/>
      <c r="HSC216" s="92"/>
      <c r="HSD216" s="92"/>
      <c r="HSE216" s="92"/>
      <c r="HSF216" s="92"/>
      <c r="HSG216" s="92"/>
      <c r="HSH216" s="92"/>
      <c r="HSI216" s="92"/>
      <c r="HSJ216" s="92"/>
      <c r="HSK216" s="92"/>
      <c r="HSL216" s="92"/>
      <c r="HSM216" s="92"/>
      <c r="HSN216" s="92"/>
      <c r="HSO216" s="92"/>
      <c r="HSP216" s="92"/>
      <c r="HSQ216" s="92"/>
      <c r="HSR216" s="92"/>
      <c r="HSS216" s="92"/>
      <c r="HST216" s="92"/>
      <c r="HSU216" s="92"/>
      <c r="HSV216" s="92"/>
      <c r="HSW216" s="92"/>
      <c r="HSX216" s="92"/>
      <c r="HSY216" s="92"/>
      <c r="HSZ216" s="92"/>
      <c r="HTA216" s="92"/>
      <c r="HTB216" s="92"/>
      <c r="HTC216" s="92"/>
      <c r="HTD216" s="92"/>
      <c r="HTE216" s="92"/>
      <c r="HTF216" s="92"/>
      <c r="HTG216" s="92"/>
      <c r="HTH216" s="92"/>
      <c r="HTI216" s="92"/>
      <c r="HTJ216" s="92"/>
      <c r="HTK216" s="92"/>
      <c r="HTL216" s="92"/>
      <c r="HTM216" s="92"/>
      <c r="HTN216" s="92"/>
      <c r="HTO216" s="92"/>
      <c r="HTP216" s="92"/>
      <c r="HTQ216" s="92"/>
      <c r="HTR216" s="92"/>
      <c r="HTS216" s="92"/>
      <c r="HTT216" s="92"/>
      <c r="HTU216" s="92"/>
      <c r="HTV216" s="92"/>
      <c r="HTW216" s="92"/>
      <c r="HTX216" s="92"/>
      <c r="HTY216" s="92"/>
      <c r="HTZ216" s="92"/>
      <c r="HUA216" s="92"/>
      <c r="HUB216" s="92"/>
      <c r="HUC216" s="92"/>
      <c r="HUD216" s="92"/>
      <c r="HUE216" s="92"/>
      <c r="HUF216" s="92"/>
      <c r="HUG216" s="92"/>
      <c r="HUH216" s="92"/>
      <c r="HUI216" s="92"/>
      <c r="HUJ216" s="92"/>
      <c r="HUK216" s="92"/>
      <c r="HUL216" s="92"/>
      <c r="HUM216" s="92"/>
      <c r="HUN216" s="92"/>
      <c r="HUO216" s="92"/>
      <c r="HUP216" s="92"/>
      <c r="HUQ216" s="92"/>
      <c r="HUR216" s="92"/>
      <c r="HUS216" s="92"/>
      <c r="HUT216" s="92"/>
      <c r="HUU216" s="92"/>
      <c r="HUV216" s="92"/>
      <c r="HUW216" s="92"/>
      <c r="HUX216" s="92"/>
      <c r="HUY216" s="92"/>
      <c r="HUZ216" s="92"/>
      <c r="HVA216" s="92"/>
      <c r="HVB216" s="92"/>
      <c r="HVC216" s="92"/>
      <c r="HVD216" s="92"/>
      <c r="HVE216" s="92"/>
      <c r="HVF216" s="92"/>
      <c r="HVG216" s="92"/>
      <c r="HVH216" s="92"/>
      <c r="HVI216" s="92"/>
      <c r="HVJ216" s="92"/>
      <c r="HVK216" s="92"/>
      <c r="HVL216" s="92"/>
      <c r="HVM216" s="92"/>
      <c r="HVN216" s="92"/>
      <c r="HVO216" s="92"/>
      <c r="HVP216" s="92"/>
      <c r="HVQ216" s="92"/>
      <c r="HVR216" s="92"/>
      <c r="HVS216" s="92"/>
      <c r="HVT216" s="92"/>
      <c r="HVU216" s="92"/>
      <c r="HVV216" s="92"/>
      <c r="HVW216" s="92"/>
      <c r="HVX216" s="92"/>
      <c r="HVY216" s="92"/>
      <c r="HVZ216" s="92"/>
      <c r="HWA216" s="92"/>
      <c r="HWB216" s="92"/>
      <c r="HWC216" s="92"/>
      <c r="HWD216" s="92"/>
      <c r="HWE216" s="92"/>
      <c r="HWF216" s="92"/>
      <c r="HWG216" s="92"/>
      <c r="HWH216" s="92"/>
      <c r="HWI216" s="92"/>
      <c r="HWJ216" s="92"/>
      <c r="HWK216" s="92"/>
      <c r="HWL216" s="92"/>
      <c r="HWM216" s="92"/>
      <c r="HWN216" s="92"/>
      <c r="HWO216" s="92"/>
      <c r="HWP216" s="92"/>
      <c r="HWQ216" s="92"/>
      <c r="HWR216" s="92"/>
      <c r="HWS216" s="92"/>
      <c r="HWT216" s="92"/>
      <c r="HWU216" s="92"/>
      <c r="HWV216" s="92"/>
      <c r="HWW216" s="92"/>
      <c r="HWX216" s="92"/>
      <c r="HWY216" s="92"/>
      <c r="HWZ216" s="92"/>
      <c r="HXA216" s="92"/>
      <c r="HXB216" s="92"/>
      <c r="HXC216" s="92"/>
      <c r="HXD216" s="92"/>
      <c r="HXE216" s="92"/>
      <c r="HXF216" s="92"/>
      <c r="HXG216" s="92"/>
      <c r="HXH216" s="92"/>
      <c r="HXI216" s="92"/>
      <c r="HXJ216" s="92"/>
      <c r="HXK216" s="92"/>
      <c r="HXL216" s="92"/>
      <c r="HXM216" s="92"/>
      <c r="HXN216" s="92"/>
      <c r="HXO216" s="92"/>
      <c r="HXP216" s="92"/>
      <c r="HXQ216" s="92"/>
      <c r="HXR216" s="92"/>
      <c r="HXS216" s="92"/>
      <c r="HXT216" s="92"/>
      <c r="HXU216" s="92"/>
      <c r="HXV216" s="92"/>
      <c r="HXW216" s="92"/>
      <c r="HXX216" s="92"/>
      <c r="HXY216" s="92"/>
      <c r="HXZ216" s="92"/>
      <c r="HYA216" s="92"/>
      <c r="HYB216" s="92"/>
      <c r="HYC216" s="92"/>
      <c r="HYD216" s="92"/>
      <c r="HYE216" s="92"/>
      <c r="HYF216" s="92"/>
      <c r="HYG216" s="92"/>
      <c r="HYH216" s="92"/>
      <c r="HYI216" s="92"/>
      <c r="HYJ216" s="92"/>
      <c r="HYK216" s="92"/>
      <c r="HYL216" s="92"/>
      <c r="HYM216" s="92"/>
      <c r="HYN216" s="92"/>
      <c r="HYO216" s="92"/>
      <c r="HYP216" s="92"/>
      <c r="HYQ216" s="92"/>
      <c r="HYR216" s="92"/>
      <c r="HYS216" s="92"/>
      <c r="HYT216" s="92"/>
      <c r="HYU216" s="92"/>
      <c r="HYV216" s="92"/>
      <c r="HYW216" s="92"/>
      <c r="HYX216" s="92"/>
      <c r="HYY216" s="92"/>
      <c r="HYZ216" s="92"/>
      <c r="HZA216" s="92"/>
      <c r="HZB216" s="92"/>
      <c r="HZC216" s="92"/>
      <c r="HZD216" s="92"/>
      <c r="HZE216" s="92"/>
      <c r="HZF216" s="92"/>
      <c r="HZG216" s="92"/>
      <c r="HZH216" s="92"/>
      <c r="HZI216" s="92"/>
      <c r="HZJ216" s="92"/>
      <c r="HZK216" s="92"/>
      <c r="HZL216" s="92"/>
      <c r="HZM216" s="92"/>
      <c r="HZN216" s="92"/>
      <c r="HZO216" s="92"/>
      <c r="HZP216" s="92"/>
      <c r="HZQ216" s="92"/>
      <c r="HZR216" s="92"/>
      <c r="HZS216" s="92"/>
      <c r="HZT216" s="92"/>
      <c r="HZU216" s="92"/>
      <c r="HZV216" s="92"/>
      <c r="HZW216" s="92"/>
      <c r="HZX216" s="92"/>
      <c r="HZY216" s="92"/>
      <c r="HZZ216" s="92"/>
      <c r="IAA216" s="92"/>
      <c r="IAB216" s="92"/>
      <c r="IAC216" s="92"/>
      <c r="IAD216" s="92"/>
      <c r="IAE216" s="92"/>
      <c r="IAF216" s="92"/>
      <c r="IAG216" s="92"/>
      <c r="IAH216" s="92"/>
      <c r="IAI216" s="92"/>
      <c r="IAJ216" s="92"/>
      <c r="IAK216" s="92"/>
      <c r="IAL216" s="92"/>
      <c r="IAM216" s="92"/>
      <c r="IAN216" s="92"/>
      <c r="IAO216" s="92"/>
      <c r="IAP216" s="92"/>
      <c r="IAQ216" s="92"/>
      <c r="IAR216" s="92"/>
      <c r="IAS216" s="92"/>
      <c r="IAT216" s="92"/>
      <c r="IAU216" s="92"/>
      <c r="IAV216" s="92"/>
      <c r="IAW216" s="92"/>
      <c r="IAX216" s="92"/>
      <c r="IAY216" s="92"/>
      <c r="IAZ216" s="92"/>
      <c r="IBA216" s="92"/>
      <c r="IBB216" s="92"/>
      <c r="IBC216" s="92"/>
      <c r="IBD216" s="92"/>
      <c r="IBE216" s="92"/>
      <c r="IBF216" s="92"/>
      <c r="IBG216" s="92"/>
      <c r="IBH216" s="92"/>
      <c r="IBI216" s="92"/>
      <c r="IBJ216" s="92"/>
      <c r="IBK216" s="92"/>
      <c r="IBL216" s="92"/>
      <c r="IBM216" s="92"/>
      <c r="IBN216" s="92"/>
      <c r="IBO216" s="92"/>
      <c r="IBP216" s="92"/>
      <c r="IBQ216" s="92"/>
      <c r="IBR216" s="92"/>
      <c r="IBS216" s="92"/>
      <c r="IBT216" s="92"/>
      <c r="IBU216" s="92"/>
      <c r="IBV216" s="92"/>
      <c r="IBW216" s="92"/>
      <c r="IBX216" s="92"/>
      <c r="IBY216" s="92"/>
      <c r="IBZ216" s="92"/>
      <c r="ICA216" s="92"/>
      <c r="ICB216" s="92"/>
      <c r="ICC216" s="92"/>
      <c r="ICD216" s="92"/>
      <c r="ICE216" s="92"/>
      <c r="ICF216" s="92"/>
      <c r="ICG216" s="92"/>
      <c r="ICH216" s="92"/>
      <c r="ICI216" s="92"/>
      <c r="ICJ216" s="92"/>
      <c r="ICK216" s="92"/>
      <c r="ICL216" s="92"/>
      <c r="ICM216" s="92"/>
      <c r="ICN216" s="92"/>
      <c r="ICO216" s="92"/>
      <c r="ICP216" s="92"/>
      <c r="ICQ216" s="92"/>
      <c r="ICR216" s="92"/>
      <c r="ICS216" s="92"/>
      <c r="ICT216" s="92"/>
      <c r="ICU216" s="92"/>
      <c r="ICV216" s="92"/>
      <c r="ICW216" s="92"/>
      <c r="ICX216" s="92"/>
      <c r="ICY216" s="92"/>
      <c r="ICZ216" s="92"/>
      <c r="IDA216" s="92"/>
      <c r="IDB216" s="92"/>
      <c r="IDC216" s="92"/>
      <c r="IDD216" s="92"/>
      <c r="IDE216" s="92"/>
      <c r="IDF216" s="92"/>
      <c r="IDG216" s="92"/>
      <c r="IDH216" s="92"/>
      <c r="IDI216" s="92"/>
      <c r="IDJ216" s="92"/>
      <c r="IDK216" s="92"/>
      <c r="IDL216" s="92"/>
      <c r="IDM216" s="92"/>
      <c r="IDN216" s="92"/>
      <c r="IDO216" s="92"/>
      <c r="IDP216" s="92"/>
      <c r="IDQ216" s="92"/>
      <c r="IDR216" s="92"/>
      <c r="IDS216" s="92"/>
      <c r="IDT216" s="92"/>
      <c r="IDU216" s="92"/>
      <c r="IDV216" s="92"/>
      <c r="IDW216" s="92"/>
      <c r="IDX216" s="92"/>
      <c r="IDY216" s="92"/>
      <c r="IDZ216" s="92"/>
      <c r="IEA216" s="92"/>
      <c r="IEB216" s="92"/>
      <c r="IEC216" s="92"/>
      <c r="IED216" s="92"/>
      <c r="IEE216" s="92"/>
      <c r="IEF216" s="92"/>
      <c r="IEG216" s="92"/>
      <c r="IEH216" s="92"/>
      <c r="IEI216" s="92"/>
      <c r="IEJ216" s="92"/>
      <c r="IEK216" s="92"/>
      <c r="IEL216" s="92"/>
      <c r="IEM216" s="92"/>
      <c r="IEN216" s="92"/>
      <c r="IEO216" s="92"/>
      <c r="IEP216" s="92"/>
      <c r="IEQ216" s="92"/>
      <c r="IER216" s="92"/>
      <c r="IES216" s="92"/>
      <c r="IET216" s="92"/>
      <c r="IEU216" s="92"/>
      <c r="IEV216" s="92"/>
      <c r="IEW216" s="92"/>
      <c r="IEX216" s="92"/>
      <c r="IEY216" s="92"/>
      <c r="IEZ216" s="92"/>
      <c r="IFA216" s="92"/>
      <c r="IFB216" s="92"/>
      <c r="IFC216" s="92"/>
      <c r="IFD216" s="92"/>
      <c r="IFE216" s="92"/>
      <c r="IFF216" s="92"/>
      <c r="IFG216" s="92"/>
      <c r="IFH216" s="92"/>
      <c r="IFI216" s="92"/>
      <c r="IFJ216" s="92"/>
      <c r="IFK216" s="92"/>
      <c r="IFL216" s="92"/>
      <c r="IFM216" s="92"/>
      <c r="IFN216" s="92"/>
      <c r="IFO216" s="92"/>
      <c r="IFP216" s="92"/>
      <c r="IFQ216" s="92"/>
      <c r="IFR216" s="92"/>
      <c r="IFS216" s="92"/>
      <c r="IFT216" s="92"/>
      <c r="IFU216" s="92"/>
      <c r="IFV216" s="92"/>
      <c r="IFW216" s="92"/>
      <c r="IFX216" s="92"/>
      <c r="IFY216" s="92"/>
      <c r="IFZ216" s="92"/>
      <c r="IGA216" s="92"/>
      <c r="IGB216" s="92"/>
      <c r="IGC216" s="92"/>
      <c r="IGD216" s="92"/>
      <c r="IGE216" s="92"/>
      <c r="IGF216" s="92"/>
      <c r="IGG216" s="92"/>
      <c r="IGH216" s="92"/>
      <c r="IGI216" s="92"/>
      <c r="IGJ216" s="92"/>
      <c r="IGK216" s="92"/>
      <c r="IGL216" s="92"/>
      <c r="IGM216" s="92"/>
      <c r="IGN216" s="92"/>
      <c r="IGO216" s="92"/>
      <c r="IGP216" s="92"/>
      <c r="IGQ216" s="92"/>
      <c r="IGR216" s="92"/>
      <c r="IGS216" s="92"/>
      <c r="IGT216" s="92"/>
      <c r="IGU216" s="92"/>
      <c r="IGV216" s="92"/>
      <c r="IGW216" s="92"/>
      <c r="IGX216" s="92"/>
      <c r="IGY216" s="92"/>
      <c r="IGZ216" s="92"/>
      <c r="IHA216" s="92"/>
      <c r="IHB216" s="92"/>
      <c r="IHC216" s="92"/>
      <c r="IHD216" s="92"/>
      <c r="IHE216" s="92"/>
      <c r="IHF216" s="92"/>
      <c r="IHG216" s="92"/>
      <c r="IHH216" s="92"/>
      <c r="IHI216" s="92"/>
      <c r="IHJ216" s="92"/>
      <c r="IHK216" s="92"/>
      <c r="IHL216" s="92"/>
      <c r="IHM216" s="92"/>
      <c r="IHN216" s="92"/>
      <c r="IHO216" s="92"/>
      <c r="IHP216" s="92"/>
      <c r="IHQ216" s="92"/>
      <c r="IHR216" s="92"/>
      <c r="IHS216" s="92"/>
      <c r="IHT216" s="92"/>
      <c r="IHU216" s="92"/>
      <c r="IHV216" s="92"/>
      <c r="IHW216" s="92"/>
      <c r="IHX216" s="92"/>
      <c r="IHY216" s="92"/>
      <c r="IHZ216" s="92"/>
      <c r="IIA216" s="92"/>
      <c r="IIB216" s="92"/>
      <c r="IIC216" s="92"/>
      <c r="IID216" s="92"/>
      <c r="IIE216" s="92"/>
      <c r="IIF216" s="92"/>
      <c r="IIG216" s="92"/>
      <c r="IIH216" s="92"/>
      <c r="III216" s="92"/>
      <c r="IIJ216" s="92"/>
      <c r="IIK216" s="92"/>
      <c r="IIL216" s="92"/>
      <c r="IIM216" s="92"/>
      <c r="IIN216" s="92"/>
      <c r="IIO216" s="92"/>
      <c r="IIP216" s="92"/>
      <c r="IIQ216" s="92"/>
      <c r="IIR216" s="92"/>
      <c r="IIS216" s="92"/>
      <c r="IIT216" s="92"/>
      <c r="IIU216" s="92"/>
      <c r="IIV216" s="92"/>
      <c r="IIW216" s="92"/>
      <c r="IIX216" s="92"/>
      <c r="IIY216" s="92"/>
      <c r="IIZ216" s="92"/>
      <c r="IJA216" s="92"/>
      <c r="IJB216" s="92"/>
      <c r="IJC216" s="92"/>
      <c r="IJD216" s="92"/>
      <c r="IJE216" s="92"/>
      <c r="IJF216" s="92"/>
      <c r="IJG216" s="92"/>
      <c r="IJH216" s="92"/>
      <c r="IJI216" s="92"/>
      <c r="IJJ216" s="92"/>
      <c r="IJK216" s="92"/>
      <c r="IJL216" s="92"/>
      <c r="IJM216" s="92"/>
      <c r="IJN216" s="92"/>
      <c r="IJO216" s="92"/>
      <c r="IJP216" s="92"/>
      <c r="IJQ216" s="92"/>
      <c r="IJR216" s="92"/>
      <c r="IJS216" s="92"/>
      <c r="IJT216" s="92"/>
      <c r="IJU216" s="92"/>
      <c r="IJV216" s="92"/>
      <c r="IJW216" s="92"/>
      <c r="IJX216" s="92"/>
      <c r="IJY216" s="92"/>
      <c r="IJZ216" s="92"/>
      <c r="IKA216" s="92"/>
      <c r="IKB216" s="92"/>
      <c r="IKC216" s="92"/>
      <c r="IKD216" s="92"/>
      <c r="IKE216" s="92"/>
      <c r="IKF216" s="92"/>
      <c r="IKG216" s="92"/>
      <c r="IKH216" s="92"/>
      <c r="IKI216" s="92"/>
      <c r="IKJ216" s="92"/>
      <c r="IKK216" s="92"/>
      <c r="IKL216" s="92"/>
      <c r="IKM216" s="92"/>
      <c r="IKN216" s="92"/>
      <c r="IKO216" s="92"/>
      <c r="IKP216" s="92"/>
      <c r="IKQ216" s="92"/>
      <c r="IKR216" s="92"/>
      <c r="IKS216" s="92"/>
      <c r="IKT216" s="92"/>
      <c r="IKU216" s="92"/>
      <c r="IKV216" s="92"/>
      <c r="IKW216" s="92"/>
      <c r="IKX216" s="92"/>
      <c r="IKY216" s="92"/>
      <c r="IKZ216" s="92"/>
      <c r="ILA216" s="92"/>
      <c r="ILB216" s="92"/>
      <c r="ILC216" s="92"/>
      <c r="ILD216" s="92"/>
      <c r="ILE216" s="92"/>
      <c r="ILF216" s="92"/>
      <c r="ILG216" s="92"/>
      <c r="ILH216" s="92"/>
      <c r="ILI216" s="92"/>
      <c r="ILJ216" s="92"/>
      <c r="ILK216" s="92"/>
      <c r="ILL216" s="92"/>
      <c r="ILM216" s="92"/>
      <c r="ILN216" s="92"/>
      <c r="ILO216" s="92"/>
      <c r="ILP216" s="92"/>
      <c r="ILQ216" s="92"/>
      <c r="ILR216" s="92"/>
      <c r="ILS216" s="92"/>
      <c r="ILT216" s="92"/>
      <c r="ILU216" s="92"/>
      <c r="ILV216" s="92"/>
      <c r="ILW216" s="92"/>
      <c r="ILX216" s="92"/>
      <c r="ILY216" s="92"/>
      <c r="ILZ216" s="92"/>
      <c r="IMA216" s="92"/>
      <c r="IMB216" s="92"/>
      <c r="IMC216" s="92"/>
      <c r="IMD216" s="92"/>
      <c r="IME216" s="92"/>
      <c r="IMF216" s="92"/>
      <c r="IMG216" s="92"/>
      <c r="IMH216" s="92"/>
      <c r="IMI216" s="92"/>
      <c r="IMJ216" s="92"/>
      <c r="IMK216" s="92"/>
      <c r="IML216" s="92"/>
      <c r="IMM216" s="92"/>
      <c r="IMN216" s="92"/>
      <c r="IMO216" s="92"/>
      <c r="IMP216" s="92"/>
      <c r="IMQ216" s="92"/>
      <c r="IMR216" s="92"/>
      <c r="IMS216" s="92"/>
      <c r="IMT216" s="92"/>
      <c r="IMU216" s="92"/>
      <c r="IMV216" s="92"/>
      <c r="IMW216" s="92"/>
      <c r="IMX216" s="92"/>
      <c r="IMY216" s="92"/>
      <c r="IMZ216" s="92"/>
      <c r="INA216" s="92"/>
      <c r="INB216" s="92"/>
      <c r="INC216" s="92"/>
      <c r="IND216" s="92"/>
      <c r="INE216" s="92"/>
      <c r="INF216" s="92"/>
      <c r="ING216" s="92"/>
      <c r="INH216" s="92"/>
      <c r="INI216" s="92"/>
      <c r="INJ216" s="92"/>
      <c r="INK216" s="92"/>
      <c r="INL216" s="92"/>
      <c r="INM216" s="92"/>
      <c r="INN216" s="92"/>
      <c r="INO216" s="92"/>
      <c r="INP216" s="92"/>
      <c r="INQ216" s="92"/>
      <c r="INR216" s="92"/>
      <c r="INS216" s="92"/>
      <c r="INT216" s="92"/>
      <c r="INU216" s="92"/>
      <c r="INV216" s="92"/>
      <c r="INW216" s="92"/>
      <c r="INX216" s="92"/>
      <c r="INY216" s="92"/>
      <c r="INZ216" s="92"/>
      <c r="IOA216" s="92"/>
      <c r="IOB216" s="92"/>
      <c r="IOC216" s="92"/>
      <c r="IOD216" s="92"/>
      <c r="IOE216" s="92"/>
      <c r="IOF216" s="92"/>
      <c r="IOG216" s="92"/>
      <c r="IOH216" s="92"/>
      <c r="IOI216" s="92"/>
      <c r="IOJ216" s="92"/>
      <c r="IOK216" s="92"/>
      <c r="IOL216" s="92"/>
      <c r="IOM216" s="92"/>
      <c r="ION216" s="92"/>
      <c r="IOO216" s="92"/>
      <c r="IOP216" s="92"/>
      <c r="IOQ216" s="92"/>
      <c r="IOR216" s="92"/>
      <c r="IOS216" s="92"/>
      <c r="IOT216" s="92"/>
      <c r="IOU216" s="92"/>
      <c r="IOV216" s="92"/>
      <c r="IOW216" s="92"/>
      <c r="IOX216" s="92"/>
      <c r="IOY216" s="92"/>
      <c r="IOZ216" s="92"/>
      <c r="IPA216" s="92"/>
      <c r="IPB216" s="92"/>
      <c r="IPC216" s="92"/>
      <c r="IPD216" s="92"/>
      <c r="IPE216" s="92"/>
      <c r="IPF216" s="92"/>
      <c r="IPG216" s="92"/>
      <c r="IPH216" s="92"/>
      <c r="IPI216" s="92"/>
      <c r="IPJ216" s="92"/>
      <c r="IPK216" s="92"/>
      <c r="IPL216" s="92"/>
      <c r="IPM216" s="92"/>
      <c r="IPN216" s="92"/>
      <c r="IPO216" s="92"/>
      <c r="IPP216" s="92"/>
      <c r="IPQ216" s="92"/>
      <c r="IPR216" s="92"/>
      <c r="IPS216" s="92"/>
      <c r="IPT216" s="92"/>
      <c r="IPU216" s="92"/>
      <c r="IPV216" s="92"/>
      <c r="IPW216" s="92"/>
      <c r="IPX216" s="92"/>
      <c r="IPY216" s="92"/>
      <c r="IPZ216" s="92"/>
      <c r="IQA216" s="92"/>
      <c r="IQB216" s="92"/>
      <c r="IQC216" s="92"/>
      <c r="IQD216" s="92"/>
      <c r="IQE216" s="92"/>
      <c r="IQF216" s="92"/>
      <c r="IQG216" s="92"/>
      <c r="IQH216" s="92"/>
      <c r="IQI216" s="92"/>
      <c r="IQJ216" s="92"/>
      <c r="IQK216" s="92"/>
      <c r="IQL216" s="92"/>
      <c r="IQM216" s="92"/>
      <c r="IQN216" s="92"/>
      <c r="IQO216" s="92"/>
      <c r="IQP216" s="92"/>
      <c r="IQQ216" s="92"/>
      <c r="IQR216" s="92"/>
      <c r="IQS216" s="92"/>
      <c r="IQT216" s="92"/>
      <c r="IQU216" s="92"/>
      <c r="IQV216" s="92"/>
      <c r="IQW216" s="92"/>
      <c r="IQX216" s="92"/>
      <c r="IQY216" s="92"/>
      <c r="IQZ216" s="92"/>
      <c r="IRA216" s="92"/>
      <c r="IRB216" s="92"/>
      <c r="IRC216" s="92"/>
      <c r="IRD216" s="92"/>
      <c r="IRE216" s="92"/>
      <c r="IRF216" s="92"/>
      <c r="IRG216" s="92"/>
      <c r="IRH216" s="92"/>
      <c r="IRI216" s="92"/>
      <c r="IRJ216" s="92"/>
      <c r="IRK216" s="92"/>
      <c r="IRL216" s="92"/>
      <c r="IRM216" s="92"/>
      <c r="IRN216" s="92"/>
      <c r="IRO216" s="92"/>
      <c r="IRP216" s="92"/>
      <c r="IRQ216" s="92"/>
      <c r="IRR216" s="92"/>
      <c r="IRS216" s="92"/>
      <c r="IRT216" s="92"/>
      <c r="IRU216" s="92"/>
      <c r="IRV216" s="92"/>
      <c r="IRW216" s="92"/>
      <c r="IRX216" s="92"/>
      <c r="IRY216" s="92"/>
      <c r="IRZ216" s="92"/>
      <c r="ISA216" s="92"/>
      <c r="ISB216" s="92"/>
      <c r="ISC216" s="92"/>
      <c r="ISD216" s="92"/>
      <c r="ISE216" s="92"/>
      <c r="ISF216" s="92"/>
      <c r="ISG216" s="92"/>
      <c r="ISH216" s="92"/>
      <c r="ISI216" s="92"/>
      <c r="ISJ216" s="92"/>
      <c r="ISK216" s="92"/>
      <c r="ISL216" s="92"/>
      <c r="ISM216" s="92"/>
      <c r="ISN216" s="92"/>
      <c r="ISO216" s="92"/>
      <c r="ISP216" s="92"/>
      <c r="ISQ216" s="92"/>
      <c r="ISR216" s="92"/>
      <c r="ISS216" s="92"/>
      <c r="IST216" s="92"/>
      <c r="ISU216" s="92"/>
      <c r="ISV216" s="92"/>
      <c r="ISW216" s="92"/>
      <c r="ISX216" s="92"/>
      <c r="ISY216" s="92"/>
      <c r="ISZ216" s="92"/>
      <c r="ITA216" s="92"/>
      <c r="ITB216" s="92"/>
      <c r="ITC216" s="92"/>
      <c r="ITD216" s="92"/>
      <c r="ITE216" s="92"/>
      <c r="ITF216" s="92"/>
      <c r="ITG216" s="92"/>
      <c r="ITH216" s="92"/>
      <c r="ITI216" s="92"/>
      <c r="ITJ216" s="92"/>
      <c r="ITK216" s="92"/>
      <c r="ITL216" s="92"/>
      <c r="ITM216" s="92"/>
      <c r="ITN216" s="92"/>
      <c r="ITO216" s="92"/>
      <c r="ITP216" s="92"/>
      <c r="ITQ216" s="92"/>
      <c r="ITR216" s="92"/>
      <c r="ITS216" s="92"/>
      <c r="ITT216" s="92"/>
      <c r="ITU216" s="92"/>
      <c r="ITV216" s="92"/>
      <c r="ITW216" s="92"/>
      <c r="ITX216" s="92"/>
      <c r="ITY216" s="92"/>
      <c r="ITZ216" s="92"/>
      <c r="IUA216" s="92"/>
      <c r="IUB216" s="92"/>
      <c r="IUC216" s="92"/>
      <c r="IUD216" s="92"/>
      <c r="IUE216" s="92"/>
      <c r="IUF216" s="92"/>
      <c r="IUG216" s="92"/>
      <c r="IUH216" s="92"/>
      <c r="IUI216" s="92"/>
      <c r="IUJ216" s="92"/>
      <c r="IUK216" s="92"/>
      <c r="IUL216" s="92"/>
      <c r="IUM216" s="92"/>
      <c r="IUN216" s="92"/>
      <c r="IUO216" s="92"/>
      <c r="IUP216" s="92"/>
      <c r="IUQ216" s="92"/>
      <c r="IUR216" s="92"/>
      <c r="IUS216" s="92"/>
      <c r="IUT216" s="92"/>
      <c r="IUU216" s="92"/>
      <c r="IUV216" s="92"/>
      <c r="IUW216" s="92"/>
      <c r="IUX216" s="92"/>
      <c r="IUY216" s="92"/>
      <c r="IUZ216" s="92"/>
      <c r="IVA216" s="92"/>
      <c r="IVB216" s="92"/>
      <c r="IVC216" s="92"/>
      <c r="IVD216" s="92"/>
      <c r="IVE216" s="92"/>
      <c r="IVF216" s="92"/>
      <c r="IVG216" s="92"/>
      <c r="IVH216" s="92"/>
      <c r="IVI216" s="92"/>
      <c r="IVJ216" s="92"/>
      <c r="IVK216" s="92"/>
      <c r="IVL216" s="92"/>
      <c r="IVM216" s="92"/>
      <c r="IVN216" s="92"/>
      <c r="IVO216" s="92"/>
      <c r="IVP216" s="92"/>
      <c r="IVQ216" s="92"/>
      <c r="IVR216" s="92"/>
      <c r="IVS216" s="92"/>
      <c r="IVT216" s="92"/>
      <c r="IVU216" s="92"/>
      <c r="IVV216" s="92"/>
      <c r="IVW216" s="92"/>
      <c r="IVX216" s="92"/>
      <c r="IVY216" s="92"/>
      <c r="IVZ216" s="92"/>
      <c r="IWA216" s="92"/>
      <c r="IWB216" s="92"/>
      <c r="IWC216" s="92"/>
      <c r="IWD216" s="92"/>
      <c r="IWE216" s="92"/>
      <c r="IWF216" s="92"/>
      <c r="IWG216" s="92"/>
      <c r="IWH216" s="92"/>
      <c r="IWI216" s="92"/>
      <c r="IWJ216" s="92"/>
      <c r="IWK216" s="92"/>
      <c r="IWL216" s="92"/>
      <c r="IWM216" s="92"/>
      <c r="IWN216" s="92"/>
      <c r="IWO216" s="92"/>
      <c r="IWP216" s="92"/>
      <c r="IWQ216" s="92"/>
      <c r="IWR216" s="92"/>
      <c r="IWS216" s="92"/>
      <c r="IWT216" s="92"/>
      <c r="IWU216" s="92"/>
      <c r="IWV216" s="92"/>
      <c r="IWW216" s="92"/>
      <c r="IWX216" s="92"/>
      <c r="IWY216" s="92"/>
      <c r="IWZ216" s="92"/>
      <c r="IXA216" s="92"/>
      <c r="IXB216" s="92"/>
      <c r="IXC216" s="92"/>
      <c r="IXD216" s="92"/>
      <c r="IXE216" s="92"/>
      <c r="IXF216" s="92"/>
      <c r="IXG216" s="92"/>
      <c r="IXH216" s="92"/>
      <c r="IXI216" s="92"/>
      <c r="IXJ216" s="92"/>
      <c r="IXK216" s="92"/>
      <c r="IXL216" s="92"/>
      <c r="IXM216" s="92"/>
      <c r="IXN216" s="92"/>
      <c r="IXO216" s="92"/>
      <c r="IXP216" s="92"/>
      <c r="IXQ216" s="92"/>
      <c r="IXR216" s="92"/>
      <c r="IXS216" s="92"/>
      <c r="IXT216" s="92"/>
      <c r="IXU216" s="92"/>
      <c r="IXV216" s="92"/>
      <c r="IXW216" s="92"/>
      <c r="IXX216" s="92"/>
      <c r="IXY216" s="92"/>
      <c r="IXZ216" s="92"/>
      <c r="IYA216" s="92"/>
      <c r="IYB216" s="92"/>
      <c r="IYC216" s="92"/>
      <c r="IYD216" s="92"/>
      <c r="IYE216" s="92"/>
      <c r="IYF216" s="92"/>
      <c r="IYG216" s="92"/>
      <c r="IYH216" s="92"/>
      <c r="IYI216" s="92"/>
      <c r="IYJ216" s="92"/>
      <c r="IYK216" s="92"/>
      <c r="IYL216" s="92"/>
      <c r="IYM216" s="92"/>
      <c r="IYN216" s="92"/>
      <c r="IYO216" s="92"/>
      <c r="IYP216" s="92"/>
      <c r="IYQ216" s="92"/>
      <c r="IYR216" s="92"/>
      <c r="IYS216" s="92"/>
      <c r="IYT216" s="92"/>
      <c r="IYU216" s="92"/>
      <c r="IYV216" s="92"/>
      <c r="IYW216" s="92"/>
      <c r="IYX216" s="92"/>
      <c r="IYY216" s="92"/>
      <c r="IYZ216" s="92"/>
      <c r="IZA216" s="92"/>
      <c r="IZB216" s="92"/>
      <c r="IZC216" s="92"/>
      <c r="IZD216" s="92"/>
      <c r="IZE216" s="92"/>
      <c r="IZF216" s="92"/>
      <c r="IZG216" s="92"/>
      <c r="IZH216" s="92"/>
      <c r="IZI216" s="92"/>
      <c r="IZJ216" s="92"/>
      <c r="IZK216" s="92"/>
      <c r="IZL216" s="92"/>
      <c r="IZM216" s="92"/>
      <c r="IZN216" s="92"/>
      <c r="IZO216" s="92"/>
      <c r="IZP216" s="92"/>
      <c r="IZQ216" s="92"/>
      <c r="IZR216" s="92"/>
      <c r="IZS216" s="92"/>
      <c r="IZT216" s="92"/>
      <c r="IZU216" s="92"/>
      <c r="IZV216" s="92"/>
      <c r="IZW216" s="92"/>
      <c r="IZX216" s="92"/>
      <c r="IZY216" s="92"/>
      <c r="IZZ216" s="92"/>
      <c r="JAA216" s="92"/>
      <c r="JAB216" s="92"/>
      <c r="JAC216" s="92"/>
      <c r="JAD216" s="92"/>
      <c r="JAE216" s="92"/>
      <c r="JAF216" s="92"/>
      <c r="JAG216" s="92"/>
      <c r="JAH216" s="92"/>
      <c r="JAI216" s="92"/>
      <c r="JAJ216" s="92"/>
      <c r="JAK216" s="92"/>
      <c r="JAL216" s="92"/>
      <c r="JAM216" s="92"/>
      <c r="JAN216" s="92"/>
      <c r="JAO216" s="92"/>
      <c r="JAP216" s="92"/>
      <c r="JAQ216" s="92"/>
      <c r="JAR216" s="92"/>
      <c r="JAS216" s="92"/>
      <c r="JAT216" s="92"/>
      <c r="JAU216" s="92"/>
      <c r="JAV216" s="92"/>
      <c r="JAW216" s="92"/>
      <c r="JAX216" s="92"/>
      <c r="JAY216" s="92"/>
      <c r="JAZ216" s="92"/>
      <c r="JBA216" s="92"/>
      <c r="JBB216" s="92"/>
      <c r="JBC216" s="92"/>
      <c r="JBD216" s="92"/>
      <c r="JBE216" s="92"/>
      <c r="JBF216" s="92"/>
      <c r="JBG216" s="92"/>
      <c r="JBH216" s="92"/>
      <c r="JBI216" s="92"/>
      <c r="JBJ216" s="92"/>
      <c r="JBK216" s="92"/>
      <c r="JBL216" s="92"/>
      <c r="JBM216" s="92"/>
      <c r="JBN216" s="92"/>
      <c r="JBO216" s="92"/>
      <c r="JBP216" s="92"/>
      <c r="JBQ216" s="92"/>
      <c r="JBR216" s="92"/>
      <c r="JBS216" s="92"/>
      <c r="JBT216" s="92"/>
      <c r="JBU216" s="92"/>
      <c r="JBV216" s="92"/>
      <c r="JBW216" s="92"/>
      <c r="JBX216" s="92"/>
      <c r="JBY216" s="92"/>
      <c r="JBZ216" s="92"/>
      <c r="JCA216" s="92"/>
      <c r="JCB216" s="92"/>
      <c r="JCC216" s="92"/>
      <c r="JCD216" s="92"/>
      <c r="JCE216" s="92"/>
      <c r="JCF216" s="92"/>
      <c r="JCG216" s="92"/>
      <c r="JCH216" s="92"/>
      <c r="JCI216" s="92"/>
      <c r="JCJ216" s="92"/>
      <c r="JCK216" s="92"/>
      <c r="JCL216" s="92"/>
      <c r="JCM216" s="92"/>
      <c r="JCN216" s="92"/>
      <c r="JCO216" s="92"/>
      <c r="JCP216" s="92"/>
      <c r="JCQ216" s="92"/>
      <c r="JCR216" s="92"/>
      <c r="JCS216" s="92"/>
      <c r="JCT216" s="92"/>
      <c r="JCU216" s="92"/>
      <c r="JCV216" s="92"/>
      <c r="JCW216" s="92"/>
      <c r="JCX216" s="92"/>
      <c r="JCY216" s="92"/>
      <c r="JCZ216" s="92"/>
      <c r="JDA216" s="92"/>
      <c r="JDB216" s="92"/>
      <c r="JDC216" s="92"/>
      <c r="JDD216" s="92"/>
      <c r="JDE216" s="92"/>
      <c r="JDF216" s="92"/>
      <c r="JDG216" s="92"/>
      <c r="JDH216" s="92"/>
      <c r="JDI216" s="92"/>
      <c r="JDJ216" s="92"/>
      <c r="JDK216" s="92"/>
      <c r="JDL216" s="92"/>
      <c r="JDM216" s="92"/>
      <c r="JDN216" s="92"/>
      <c r="JDO216" s="92"/>
      <c r="JDP216" s="92"/>
      <c r="JDQ216" s="92"/>
      <c r="JDR216" s="92"/>
      <c r="JDS216" s="92"/>
      <c r="JDT216" s="92"/>
      <c r="JDU216" s="92"/>
      <c r="JDV216" s="92"/>
      <c r="JDW216" s="92"/>
      <c r="JDX216" s="92"/>
      <c r="JDY216" s="92"/>
      <c r="JDZ216" s="92"/>
      <c r="JEA216" s="92"/>
      <c r="JEB216" s="92"/>
      <c r="JEC216" s="92"/>
      <c r="JED216" s="92"/>
      <c r="JEE216" s="92"/>
      <c r="JEF216" s="92"/>
      <c r="JEG216" s="92"/>
      <c r="JEH216" s="92"/>
      <c r="JEI216" s="92"/>
      <c r="JEJ216" s="92"/>
      <c r="JEK216" s="92"/>
      <c r="JEL216" s="92"/>
      <c r="JEM216" s="92"/>
      <c r="JEN216" s="92"/>
      <c r="JEO216" s="92"/>
      <c r="JEP216" s="92"/>
      <c r="JEQ216" s="92"/>
      <c r="JER216" s="92"/>
      <c r="JES216" s="92"/>
      <c r="JET216" s="92"/>
      <c r="JEU216" s="92"/>
      <c r="JEV216" s="92"/>
      <c r="JEW216" s="92"/>
      <c r="JEX216" s="92"/>
      <c r="JEY216" s="92"/>
      <c r="JEZ216" s="92"/>
      <c r="JFA216" s="92"/>
      <c r="JFB216" s="92"/>
      <c r="JFC216" s="92"/>
      <c r="JFD216" s="92"/>
      <c r="JFE216" s="92"/>
      <c r="JFF216" s="92"/>
      <c r="JFG216" s="92"/>
      <c r="JFH216" s="92"/>
      <c r="JFI216" s="92"/>
      <c r="JFJ216" s="92"/>
      <c r="JFK216" s="92"/>
      <c r="JFL216" s="92"/>
      <c r="JFM216" s="92"/>
      <c r="JFN216" s="92"/>
      <c r="JFO216" s="92"/>
      <c r="JFP216" s="92"/>
      <c r="JFQ216" s="92"/>
      <c r="JFR216" s="92"/>
      <c r="JFS216" s="92"/>
      <c r="JFT216" s="92"/>
      <c r="JFU216" s="92"/>
      <c r="JFV216" s="92"/>
      <c r="JFW216" s="92"/>
      <c r="JFX216" s="92"/>
      <c r="JFY216" s="92"/>
      <c r="JFZ216" s="92"/>
      <c r="JGA216" s="92"/>
      <c r="JGB216" s="92"/>
      <c r="JGC216" s="92"/>
      <c r="JGD216" s="92"/>
      <c r="JGE216" s="92"/>
      <c r="JGF216" s="92"/>
      <c r="JGG216" s="92"/>
      <c r="JGH216" s="92"/>
      <c r="JGI216" s="92"/>
      <c r="JGJ216" s="92"/>
      <c r="JGK216" s="92"/>
      <c r="JGL216" s="92"/>
      <c r="JGM216" s="92"/>
      <c r="JGN216" s="92"/>
      <c r="JGO216" s="92"/>
      <c r="JGP216" s="92"/>
      <c r="JGQ216" s="92"/>
      <c r="JGR216" s="92"/>
      <c r="JGS216" s="92"/>
      <c r="JGT216" s="92"/>
      <c r="JGU216" s="92"/>
      <c r="JGV216" s="92"/>
      <c r="JGW216" s="92"/>
      <c r="JGX216" s="92"/>
      <c r="JGY216" s="92"/>
      <c r="JGZ216" s="92"/>
      <c r="JHA216" s="92"/>
      <c r="JHB216" s="92"/>
      <c r="JHC216" s="92"/>
      <c r="JHD216" s="92"/>
      <c r="JHE216" s="92"/>
      <c r="JHF216" s="92"/>
      <c r="JHG216" s="92"/>
      <c r="JHH216" s="92"/>
      <c r="JHI216" s="92"/>
      <c r="JHJ216" s="92"/>
      <c r="JHK216" s="92"/>
      <c r="JHL216" s="92"/>
      <c r="JHM216" s="92"/>
      <c r="JHN216" s="92"/>
      <c r="JHO216" s="92"/>
      <c r="JHP216" s="92"/>
      <c r="JHQ216" s="92"/>
      <c r="JHR216" s="92"/>
      <c r="JHS216" s="92"/>
      <c r="JHT216" s="92"/>
      <c r="JHU216" s="92"/>
      <c r="JHV216" s="92"/>
      <c r="JHW216" s="92"/>
      <c r="JHX216" s="92"/>
      <c r="JHY216" s="92"/>
      <c r="JHZ216" s="92"/>
      <c r="JIA216" s="92"/>
      <c r="JIB216" s="92"/>
      <c r="JIC216" s="92"/>
      <c r="JID216" s="92"/>
      <c r="JIE216" s="92"/>
      <c r="JIF216" s="92"/>
      <c r="JIG216" s="92"/>
      <c r="JIH216" s="92"/>
      <c r="JII216" s="92"/>
      <c r="JIJ216" s="92"/>
      <c r="JIK216" s="92"/>
      <c r="JIL216" s="92"/>
      <c r="JIM216" s="92"/>
      <c r="JIN216" s="92"/>
      <c r="JIO216" s="92"/>
      <c r="JIP216" s="92"/>
      <c r="JIQ216" s="92"/>
      <c r="JIR216" s="92"/>
      <c r="JIS216" s="92"/>
      <c r="JIT216" s="92"/>
      <c r="JIU216" s="92"/>
      <c r="JIV216" s="92"/>
      <c r="JIW216" s="92"/>
      <c r="JIX216" s="92"/>
      <c r="JIY216" s="92"/>
      <c r="JIZ216" s="92"/>
      <c r="JJA216" s="92"/>
      <c r="JJB216" s="92"/>
      <c r="JJC216" s="92"/>
      <c r="JJD216" s="92"/>
      <c r="JJE216" s="92"/>
      <c r="JJF216" s="92"/>
      <c r="JJG216" s="92"/>
      <c r="JJH216" s="92"/>
      <c r="JJI216" s="92"/>
      <c r="JJJ216" s="92"/>
      <c r="JJK216" s="92"/>
      <c r="JJL216" s="92"/>
      <c r="JJM216" s="92"/>
      <c r="JJN216" s="92"/>
      <c r="JJO216" s="92"/>
      <c r="JJP216" s="92"/>
      <c r="JJQ216" s="92"/>
      <c r="JJR216" s="92"/>
      <c r="JJS216" s="92"/>
      <c r="JJT216" s="92"/>
      <c r="JJU216" s="92"/>
      <c r="JJV216" s="92"/>
      <c r="JJW216" s="92"/>
      <c r="JJX216" s="92"/>
      <c r="JJY216" s="92"/>
      <c r="JJZ216" s="92"/>
      <c r="JKA216" s="92"/>
      <c r="JKB216" s="92"/>
      <c r="JKC216" s="92"/>
      <c r="JKD216" s="92"/>
      <c r="JKE216" s="92"/>
      <c r="JKF216" s="92"/>
      <c r="JKG216" s="92"/>
      <c r="JKH216" s="92"/>
      <c r="JKI216" s="92"/>
      <c r="JKJ216" s="92"/>
      <c r="JKK216" s="92"/>
      <c r="JKL216" s="92"/>
      <c r="JKM216" s="92"/>
      <c r="JKN216" s="92"/>
      <c r="JKO216" s="92"/>
      <c r="JKP216" s="92"/>
      <c r="JKQ216" s="92"/>
      <c r="JKR216" s="92"/>
      <c r="JKS216" s="92"/>
      <c r="JKT216" s="92"/>
      <c r="JKU216" s="92"/>
      <c r="JKV216" s="92"/>
      <c r="JKW216" s="92"/>
      <c r="JKX216" s="92"/>
      <c r="JKY216" s="92"/>
      <c r="JKZ216" s="92"/>
      <c r="JLA216" s="92"/>
      <c r="JLB216" s="92"/>
      <c r="JLC216" s="92"/>
      <c r="JLD216" s="92"/>
      <c r="JLE216" s="92"/>
      <c r="JLF216" s="92"/>
      <c r="JLG216" s="92"/>
      <c r="JLH216" s="92"/>
      <c r="JLI216" s="92"/>
      <c r="JLJ216" s="92"/>
      <c r="JLK216" s="92"/>
      <c r="JLL216" s="92"/>
      <c r="JLM216" s="92"/>
      <c r="JLN216" s="92"/>
      <c r="JLO216" s="92"/>
      <c r="JLP216" s="92"/>
      <c r="JLQ216" s="92"/>
      <c r="JLR216" s="92"/>
      <c r="JLS216" s="92"/>
      <c r="JLT216" s="92"/>
      <c r="JLU216" s="92"/>
      <c r="JLV216" s="92"/>
      <c r="JLW216" s="92"/>
      <c r="JLX216" s="92"/>
      <c r="JLY216" s="92"/>
      <c r="JLZ216" s="92"/>
      <c r="JMA216" s="92"/>
      <c r="JMB216" s="92"/>
      <c r="JMC216" s="92"/>
      <c r="JMD216" s="92"/>
      <c r="JME216" s="92"/>
      <c r="JMF216" s="92"/>
      <c r="JMG216" s="92"/>
      <c r="JMH216" s="92"/>
      <c r="JMI216" s="92"/>
      <c r="JMJ216" s="92"/>
      <c r="JMK216" s="92"/>
      <c r="JML216" s="92"/>
      <c r="JMM216" s="92"/>
      <c r="JMN216" s="92"/>
      <c r="JMO216" s="92"/>
      <c r="JMP216" s="92"/>
      <c r="JMQ216" s="92"/>
      <c r="JMR216" s="92"/>
      <c r="JMS216" s="92"/>
      <c r="JMT216" s="92"/>
      <c r="JMU216" s="92"/>
      <c r="JMV216" s="92"/>
      <c r="JMW216" s="92"/>
      <c r="JMX216" s="92"/>
      <c r="JMY216" s="92"/>
      <c r="JMZ216" s="92"/>
      <c r="JNA216" s="92"/>
      <c r="JNB216" s="92"/>
      <c r="JNC216" s="92"/>
      <c r="JND216" s="92"/>
      <c r="JNE216" s="92"/>
      <c r="JNF216" s="92"/>
      <c r="JNG216" s="92"/>
      <c r="JNH216" s="92"/>
      <c r="JNI216" s="92"/>
      <c r="JNJ216" s="92"/>
      <c r="JNK216" s="92"/>
      <c r="JNL216" s="92"/>
      <c r="JNM216" s="92"/>
      <c r="JNN216" s="92"/>
      <c r="JNO216" s="92"/>
      <c r="JNP216" s="92"/>
      <c r="JNQ216" s="92"/>
      <c r="JNR216" s="92"/>
      <c r="JNS216" s="92"/>
      <c r="JNT216" s="92"/>
      <c r="JNU216" s="92"/>
      <c r="JNV216" s="92"/>
      <c r="JNW216" s="92"/>
      <c r="JNX216" s="92"/>
      <c r="JNY216" s="92"/>
      <c r="JNZ216" s="92"/>
      <c r="JOA216" s="92"/>
      <c r="JOB216" s="92"/>
      <c r="JOC216" s="92"/>
      <c r="JOD216" s="92"/>
      <c r="JOE216" s="92"/>
      <c r="JOF216" s="92"/>
      <c r="JOG216" s="92"/>
      <c r="JOH216" s="92"/>
      <c r="JOI216" s="92"/>
      <c r="JOJ216" s="92"/>
      <c r="JOK216" s="92"/>
      <c r="JOL216" s="92"/>
      <c r="JOM216" s="92"/>
      <c r="JON216" s="92"/>
      <c r="JOO216" s="92"/>
      <c r="JOP216" s="92"/>
      <c r="JOQ216" s="92"/>
      <c r="JOR216" s="92"/>
      <c r="JOS216" s="92"/>
      <c r="JOT216" s="92"/>
      <c r="JOU216" s="92"/>
      <c r="JOV216" s="92"/>
      <c r="JOW216" s="92"/>
      <c r="JOX216" s="92"/>
      <c r="JOY216" s="92"/>
      <c r="JOZ216" s="92"/>
      <c r="JPA216" s="92"/>
      <c r="JPB216" s="92"/>
      <c r="JPC216" s="92"/>
      <c r="JPD216" s="92"/>
      <c r="JPE216" s="92"/>
      <c r="JPF216" s="92"/>
      <c r="JPG216" s="92"/>
      <c r="JPH216" s="92"/>
      <c r="JPI216" s="92"/>
      <c r="JPJ216" s="92"/>
      <c r="JPK216" s="92"/>
      <c r="JPL216" s="92"/>
      <c r="JPM216" s="92"/>
      <c r="JPN216" s="92"/>
      <c r="JPO216" s="92"/>
      <c r="JPP216" s="92"/>
      <c r="JPQ216" s="92"/>
      <c r="JPR216" s="92"/>
      <c r="JPS216" s="92"/>
      <c r="JPT216" s="92"/>
      <c r="JPU216" s="92"/>
      <c r="JPV216" s="92"/>
      <c r="JPW216" s="92"/>
      <c r="JPX216" s="92"/>
      <c r="JPY216" s="92"/>
      <c r="JPZ216" s="92"/>
      <c r="JQA216" s="92"/>
      <c r="JQB216" s="92"/>
      <c r="JQC216" s="92"/>
      <c r="JQD216" s="92"/>
      <c r="JQE216" s="92"/>
      <c r="JQF216" s="92"/>
      <c r="JQG216" s="92"/>
      <c r="JQH216" s="92"/>
      <c r="JQI216" s="92"/>
      <c r="JQJ216" s="92"/>
      <c r="JQK216" s="92"/>
      <c r="JQL216" s="92"/>
      <c r="JQM216" s="92"/>
      <c r="JQN216" s="92"/>
      <c r="JQO216" s="92"/>
      <c r="JQP216" s="92"/>
      <c r="JQQ216" s="92"/>
      <c r="JQR216" s="92"/>
      <c r="JQS216" s="92"/>
      <c r="JQT216" s="92"/>
      <c r="JQU216" s="92"/>
      <c r="JQV216" s="92"/>
      <c r="JQW216" s="92"/>
      <c r="JQX216" s="92"/>
      <c r="JQY216" s="92"/>
      <c r="JQZ216" s="92"/>
      <c r="JRA216" s="92"/>
      <c r="JRB216" s="92"/>
      <c r="JRC216" s="92"/>
      <c r="JRD216" s="92"/>
      <c r="JRE216" s="92"/>
      <c r="JRF216" s="92"/>
      <c r="JRG216" s="92"/>
      <c r="JRH216" s="92"/>
      <c r="JRI216" s="92"/>
      <c r="JRJ216" s="92"/>
      <c r="JRK216" s="92"/>
      <c r="JRL216" s="92"/>
      <c r="JRM216" s="92"/>
      <c r="JRN216" s="92"/>
      <c r="JRO216" s="92"/>
      <c r="JRP216" s="92"/>
      <c r="JRQ216" s="92"/>
      <c r="JRR216" s="92"/>
      <c r="JRS216" s="92"/>
      <c r="JRT216" s="92"/>
      <c r="JRU216" s="92"/>
      <c r="JRV216" s="92"/>
      <c r="JRW216" s="92"/>
      <c r="JRX216" s="92"/>
      <c r="JRY216" s="92"/>
      <c r="JRZ216" s="92"/>
      <c r="JSA216" s="92"/>
      <c r="JSB216" s="92"/>
      <c r="JSC216" s="92"/>
      <c r="JSD216" s="92"/>
      <c r="JSE216" s="92"/>
      <c r="JSF216" s="92"/>
      <c r="JSG216" s="92"/>
      <c r="JSH216" s="92"/>
      <c r="JSI216" s="92"/>
      <c r="JSJ216" s="92"/>
      <c r="JSK216" s="92"/>
      <c r="JSL216" s="92"/>
      <c r="JSM216" s="92"/>
      <c r="JSN216" s="92"/>
      <c r="JSO216" s="92"/>
      <c r="JSP216" s="92"/>
      <c r="JSQ216" s="92"/>
      <c r="JSR216" s="92"/>
      <c r="JSS216" s="92"/>
      <c r="JST216" s="92"/>
      <c r="JSU216" s="92"/>
      <c r="JSV216" s="92"/>
      <c r="JSW216" s="92"/>
      <c r="JSX216" s="92"/>
      <c r="JSY216" s="92"/>
      <c r="JSZ216" s="92"/>
      <c r="JTA216" s="92"/>
      <c r="JTB216" s="92"/>
      <c r="JTC216" s="92"/>
      <c r="JTD216" s="92"/>
      <c r="JTE216" s="92"/>
      <c r="JTF216" s="92"/>
      <c r="JTG216" s="92"/>
      <c r="JTH216" s="92"/>
      <c r="JTI216" s="92"/>
      <c r="JTJ216" s="92"/>
      <c r="JTK216" s="92"/>
      <c r="JTL216" s="92"/>
      <c r="JTM216" s="92"/>
      <c r="JTN216" s="92"/>
      <c r="JTO216" s="92"/>
      <c r="JTP216" s="92"/>
      <c r="JTQ216" s="92"/>
      <c r="JTR216" s="92"/>
      <c r="JTS216" s="92"/>
      <c r="JTT216" s="92"/>
      <c r="JTU216" s="92"/>
      <c r="JTV216" s="92"/>
      <c r="JTW216" s="92"/>
      <c r="JTX216" s="92"/>
      <c r="JTY216" s="92"/>
      <c r="JTZ216" s="92"/>
      <c r="JUA216" s="92"/>
      <c r="JUB216" s="92"/>
      <c r="JUC216" s="92"/>
      <c r="JUD216" s="92"/>
      <c r="JUE216" s="92"/>
      <c r="JUF216" s="92"/>
      <c r="JUG216" s="92"/>
      <c r="JUH216" s="92"/>
      <c r="JUI216" s="92"/>
      <c r="JUJ216" s="92"/>
      <c r="JUK216" s="92"/>
      <c r="JUL216" s="92"/>
      <c r="JUM216" s="92"/>
      <c r="JUN216" s="92"/>
      <c r="JUO216" s="92"/>
      <c r="JUP216" s="92"/>
      <c r="JUQ216" s="92"/>
      <c r="JUR216" s="92"/>
      <c r="JUS216" s="92"/>
      <c r="JUT216" s="92"/>
      <c r="JUU216" s="92"/>
      <c r="JUV216" s="92"/>
      <c r="JUW216" s="92"/>
      <c r="JUX216" s="92"/>
      <c r="JUY216" s="92"/>
      <c r="JUZ216" s="92"/>
      <c r="JVA216" s="92"/>
      <c r="JVB216" s="92"/>
      <c r="JVC216" s="92"/>
      <c r="JVD216" s="92"/>
      <c r="JVE216" s="92"/>
      <c r="JVF216" s="92"/>
      <c r="JVG216" s="92"/>
      <c r="JVH216" s="92"/>
      <c r="JVI216" s="92"/>
      <c r="JVJ216" s="92"/>
      <c r="JVK216" s="92"/>
      <c r="JVL216" s="92"/>
      <c r="JVM216" s="92"/>
      <c r="JVN216" s="92"/>
      <c r="JVO216" s="92"/>
      <c r="JVP216" s="92"/>
      <c r="JVQ216" s="92"/>
      <c r="JVR216" s="92"/>
      <c r="JVS216" s="92"/>
      <c r="JVT216" s="92"/>
      <c r="JVU216" s="92"/>
      <c r="JVV216" s="92"/>
      <c r="JVW216" s="92"/>
      <c r="JVX216" s="92"/>
      <c r="JVY216" s="92"/>
      <c r="JVZ216" s="92"/>
      <c r="JWA216" s="92"/>
      <c r="JWB216" s="92"/>
      <c r="JWC216" s="92"/>
      <c r="JWD216" s="92"/>
      <c r="JWE216" s="92"/>
      <c r="JWF216" s="92"/>
      <c r="JWG216" s="92"/>
      <c r="JWH216" s="92"/>
      <c r="JWI216" s="92"/>
      <c r="JWJ216" s="92"/>
      <c r="JWK216" s="92"/>
      <c r="JWL216" s="92"/>
      <c r="JWM216" s="92"/>
      <c r="JWN216" s="92"/>
      <c r="JWO216" s="92"/>
      <c r="JWP216" s="92"/>
      <c r="JWQ216" s="92"/>
      <c r="JWR216" s="92"/>
      <c r="JWS216" s="92"/>
      <c r="JWT216" s="92"/>
      <c r="JWU216" s="92"/>
      <c r="JWV216" s="92"/>
      <c r="JWW216" s="92"/>
      <c r="JWX216" s="92"/>
      <c r="JWY216" s="92"/>
      <c r="JWZ216" s="92"/>
      <c r="JXA216" s="92"/>
      <c r="JXB216" s="92"/>
      <c r="JXC216" s="92"/>
      <c r="JXD216" s="92"/>
      <c r="JXE216" s="92"/>
      <c r="JXF216" s="92"/>
      <c r="JXG216" s="92"/>
      <c r="JXH216" s="92"/>
      <c r="JXI216" s="92"/>
      <c r="JXJ216" s="92"/>
      <c r="JXK216" s="92"/>
      <c r="JXL216" s="92"/>
      <c r="JXM216" s="92"/>
      <c r="JXN216" s="92"/>
      <c r="JXO216" s="92"/>
      <c r="JXP216" s="92"/>
      <c r="JXQ216" s="92"/>
      <c r="JXR216" s="92"/>
      <c r="JXS216" s="92"/>
      <c r="JXT216" s="92"/>
      <c r="JXU216" s="92"/>
      <c r="JXV216" s="92"/>
      <c r="JXW216" s="92"/>
      <c r="JXX216" s="92"/>
      <c r="JXY216" s="92"/>
      <c r="JXZ216" s="92"/>
      <c r="JYA216" s="92"/>
      <c r="JYB216" s="92"/>
      <c r="JYC216" s="92"/>
      <c r="JYD216" s="92"/>
      <c r="JYE216" s="92"/>
      <c r="JYF216" s="92"/>
      <c r="JYG216" s="92"/>
      <c r="JYH216" s="92"/>
      <c r="JYI216" s="92"/>
      <c r="JYJ216" s="92"/>
      <c r="JYK216" s="92"/>
      <c r="JYL216" s="92"/>
      <c r="JYM216" s="92"/>
      <c r="JYN216" s="92"/>
      <c r="JYO216" s="92"/>
      <c r="JYP216" s="92"/>
      <c r="JYQ216" s="92"/>
      <c r="JYR216" s="92"/>
      <c r="JYS216" s="92"/>
      <c r="JYT216" s="92"/>
      <c r="JYU216" s="92"/>
      <c r="JYV216" s="92"/>
      <c r="JYW216" s="92"/>
      <c r="JYX216" s="92"/>
      <c r="JYY216" s="92"/>
      <c r="JYZ216" s="92"/>
      <c r="JZA216" s="92"/>
      <c r="JZB216" s="92"/>
      <c r="JZC216" s="92"/>
      <c r="JZD216" s="92"/>
      <c r="JZE216" s="92"/>
      <c r="JZF216" s="92"/>
      <c r="JZG216" s="92"/>
      <c r="JZH216" s="92"/>
      <c r="JZI216" s="92"/>
      <c r="JZJ216" s="92"/>
      <c r="JZK216" s="92"/>
      <c r="JZL216" s="92"/>
      <c r="JZM216" s="92"/>
      <c r="JZN216" s="92"/>
      <c r="JZO216" s="92"/>
      <c r="JZP216" s="92"/>
      <c r="JZQ216" s="92"/>
      <c r="JZR216" s="92"/>
      <c r="JZS216" s="92"/>
      <c r="JZT216" s="92"/>
      <c r="JZU216" s="92"/>
      <c r="JZV216" s="92"/>
      <c r="JZW216" s="92"/>
      <c r="JZX216" s="92"/>
      <c r="JZY216" s="92"/>
      <c r="JZZ216" s="92"/>
      <c r="KAA216" s="92"/>
      <c r="KAB216" s="92"/>
      <c r="KAC216" s="92"/>
      <c r="KAD216" s="92"/>
      <c r="KAE216" s="92"/>
      <c r="KAF216" s="92"/>
      <c r="KAG216" s="92"/>
      <c r="KAH216" s="92"/>
      <c r="KAI216" s="92"/>
      <c r="KAJ216" s="92"/>
      <c r="KAK216" s="92"/>
      <c r="KAL216" s="92"/>
      <c r="KAM216" s="92"/>
      <c r="KAN216" s="92"/>
      <c r="KAO216" s="92"/>
      <c r="KAP216" s="92"/>
      <c r="KAQ216" s="92"/>
      <c r="KAR216" s="92"/>
      <c r="KAS216" s="92"/>
      <c r="KAT216" s="92"/>
      <c r="KAU216" s="92"/>
      <c r="KAV216" s="92"/>
      <c r="KAW216" s="92"/>
      <c r="KAX216" s="92"/>
      <c r="KAY216" s="92"/>
      <c r="KAZ216" s="92"/>
      <c r="KBA216" s="92"/>
      <c r="KBB216" s="92"/>
      <c r="KBC216" s="92"/>
      <c r="KBD216" s="92"/>
      <c r="KBE216" s="92"/>
      <c r="KBF216" s="92"/>
      <c r="KBG216" s="92"/>
      <c r="KBH216" s="92"/>
      <c r="KBI216" s="92"/>
      <c r="KBJ216" s="92"/>
      <c r="KBK216" s="92"/>
      <c r="KBL216" s="92"/>
      <c r="KBM216" s="92"/>
      <c r="KBN216" s="92"/>
      <c r="KBO216" s="92"/>
      <c r="KBP216" s="92"/>
      <c r="KBQ216" s="92"/>
      <c r="KBR216" s="92"/>
      <c r="KBS216" s="92"/>
      <c r="KBT216" s="92"/>
      <c r="KBU216" s="92"/>
      <c r="KBV216" s="92"/>
      <c r="KBW216" s="92"/>
      <c r="KBX216" s="92"/>
      <c r="KBY216" s="92"/>
      <c r="KBZ216" s="92"/>
      <c r="KCA216" s="92"/>
      <c r="KCB216" s="92"/>
      <c r="KCC216" s="92"/>
      <c r="KCD216" s="92"/>
      <c r="KCE216" s="92"/>
      <c r="KCF216" s="92"/>
      <c r="KCG216" s="92"/>
      <c r="KCH216" s="92"/>
      <c r="KCI216" s="92"/>
      <c r="KCJ216" s="92"/>
      <c r="KCK216" s="92"/>
      <c r="KCL216" s="92"/>
      <c r="KCM216" s="92"/>
      <c r="KCN216" s="92"/>
      <c r="KCO216" s="92"/>
      <c r="KCP216" s="92"/>
      <c r="KCQ216" s="92"/>
      <c r="KCR216" s="92"/>
      <c r="KCS216" s="92"/>
      <c r="KCT216" s="92"/>
      <c r="KCU216" s="92"/>
      <c r="KCV216" s="92"/>
      <c r="KCW216" s="92"/>
      <c r="KCX216" s="92"/>
      <c r="KCY216" s="92"/>
      <c r="KCZ216" s="92"/>
      <c r="KDA216" s="92"/>
      <c r="KDB216" s="92"/>
      <c r="KDC216" s="92"/>
      <c r="KDD216" s="92"/>
      <c r="KDE216" s="92"/>
      <c r="KDF216" s="92"/>
      <c r="KDG216" s="92"/>
      <c r="KDH216" s="92"/>
      <c r="KDI216" s="92"/>
      <c r="KDJ216" s="92"/>
      <c r="KDK216" s="92"/>
      <c r="KDL216" s="92"/>
      <c r="KDM216" s="92"/>
      <c r="KDN216" s="92"/>
      <c r="KDO216" s="92"/>
      <c r="KDP216" s="92"/>
      <c r="KDQ216" s="92"/>
      <c r="KDR216" s="92"/>
      <c r="KDS216" s="92"/>
      <c r="KDT216" s="92"/>
      <c r="KDU216" s="92"/>
      <c r="KDV216" s="92"/>
      <c r="KDW216" s="92"/>
      <c r="KDX216" s="92"/>
      <c r="KDY216" s="92"/>
      <c r="KDZ216" s="92"/>
      <c r="KEA216" s="92"/>
      <c r="KEB216" s="92"/>
      <c r="KEC216" s="92"/>
      <c r="KED216" s="92"/>
      <c r="KEE216" s="92"/>
      <c r="KEF216" s="92"/>
      <c r="KEG216" s="92"/>
      <c r="KEH216" s="92"/>
      <c r="KEI216" s="92"/>
      <c r="KEJ216" s="92"/>
      <c r="KEK216" s="92"/>
      <c r="KEL216" s="92"/>
      <c r="KEM216" s="92"/>
      <c r="KEN216" s="92"/>
      <c r="KEO216" s="92"/>
      <c r="KEP216" s="92"/>
      <c r="KEQ216" s="92"/>
      <c r="KER216" s="92"/>
      <c r="KES216" s="92"/>
      <c r="KET216" s="92"/>
      <c r="KEU216" s="92"/>
      <c r="KEV216" s="92"/>
      <c r="KEW216" s="92"/>
      <c r="KEX216" s="92"/>
      <c r="KEY216" s="92"/>
      <c r="KEZ216" s="92"/>
      <c r="KFA216" s="92"/>
      <c r="KFB216" s="92"/>
      <c r="KFC216" s="92"/>
      <c r="KFD216" s="92"/>
      <c r="KFE216" s="92"/>
      <c r="KFF216" s="92"/>
      <c r="KFG216" s="92"/>
      <c r="KFH216" s="92"/>
      <c r="KFI216" s="92"/>
      <c r="KFJ216" s="92"/>
      <c r="KFK216" s="92"/>
      <c r="KFL216" s="92"/>
      <c r="KFM216" s="92"/>
      <c r="KFN216" s="92"/>
      <c r="KFO216" s="92"/>
      <c r="KFP216" s="92"/>
      <c r="KFQ216" s="92"/>
      <c r="KFR216" s="92"/>
      <c r="KFS216" s="92"/>
      <c r="KFT216" s="92"/>
      <c r="KFU216" s="92"/>
      <c r="KFV216" s="92"/>
      <c r="KFW216" s="92"/>
      <c r="KFX216" s="92"/>
      <c r="KFY216" s="92"/>
      <c r="KFZ216" s="92"/>
      <c r="KGA216" s="92"/>
      <c r="KGB216" s="92"/>
      <c r="KGC216" s="92"/>
      <c r="KGD216" s="92"/>
      <c r="KGE216" s="92"/>
      <c r="KGF216" s="92"/>
      <c r="KGG216" s="92"/>
      <c r="KGH216" s="92"/>
      <c r="KGI216" s="92"/>
      <c r="KGJ216" s="92"/>
      <c r="KGK216" s="92"/>
      <c r="KGL216" s="92"/>
      <c r="KGM216" s="92"/>
      <c r="KGN216" s="92"/>
      <c r="KGO216" s="92"/>
      <c r="KGP216" s="92"/>
      <c r="KGQ216" s="92"/>
      <c r="KGR216" s="92"/>
      <c r="KGS216" s="92"/>
      <c r="KGT216" s="92"/>
      <c r="KGU216" s="92"/>
      <c r="KGV216" s="92"/>
      <c r="KGW216" s="92"/>
      <c r="KGX216" s="92"/>
      <c r="KGY216" s="92"/>
      <c r="KGZ216" s="92"/>
      <c r="KHA216" s="92"/>
      <c r="KHB216" s="92"/>
      <c r="KHC216" s="92"/>
      <c r="KHD216" s="92"/>
      <c r="KHE216" s="92"/>
      <c r="KHF216" s="92"/>
      <c r="KHG216" s="92"/>
      <c r="KHH216" s="92"/>
      <c r="KHI216" s="92"/>
      <c r="KHJ216" s="92"/>
      <c r="KHK216" s="92"/>
      <c r="KHL216" s="92"/>
      <c r="KHM216" s="92"/>
      <c r="KHN216" s="92"/>
      <c r="KHO216" s="92"/>
      <c r="KHP216" s="92"/>
      <c r="KHQ216" s="92"/>
      <c r="KHR216" s="92"/>
      <c r="KHS216" s="92"/>
      <c r="KHT216" s="92"/>
      <c r="KHU216" s="92"/>
      <c r="KHV216" s="92"/>
      <c r="KHW216" s="92"/>
      <c r="KHX216" s="92"/>
      <c r="KHY216" s="92"/>
      <c r="KHZ216" s="92"/>
      <c r="KIA216" s="92"/>
      <c r="KIB216" s="92"/>
      <c r="KIC216" s="92"/>
      <c r="KID216" s="92"/>
      <c r="KIE216" s="92"/>
      <c r="KIF216" s="92"/>
      <c r="KIG216" s="92"/>
      <c r="KIH216" s="92"/>
      <c r="KII216" s="92"/>
      <c r="KIJ216" s="92"/>
      <c r="KIK216" s="92"/>
      <c r="KIL216" s="92"/>
      <c r="KIM216" s="92"/>
      <c r="KIN216" s="92"/>
      <c r="KIO216" s="92"/>
      <c r="KIP216" s="92"/>
      <c r="KIQ216" s="92"/>
      <c r="KIR216" s="92"/>
      <c r="KIS216" s="92"/>
      <c r="KIT216" s="92"/>
      <c r="KIU216" s="92"/>
      <c r="KIV216" s="92"/>
      <c r="KIW216" s="92"/>
      <c r="KIX216" s="92"/>
      <c r="KIY216" s="92"/>
      <c r="KIZ216" s="92"/>
      <c r="KJA216" s="92"/>
      <c r="KJB216" s="92"/>
      <c r="KJC216" s="92"/>
      <c r="KJD216" s="92"/>
      <c r="KJE216" s="92"/>
      <c r="KJF216" s="92"/>
      <c r="KJG216" s="92"/>
      <c r="KJH216" s="92"/>
      <c r="KJI216" s="92"/>
      <c r="KJJ216" s="92"/>
      <c r="KJK216" s="92"/>
      <c r="KJL216" s="92"/>
      <c r="KJM216" s="92"/>
      <c r="KJN216" s="92"/>
      <c r="KJO216" s="92"/>
      <c r="KJP216" s="92"/>
      <c r="KJQ216" s="92"/>
      <c r="KJR216" s="92"/>
      <c r="KJS216" s="92"/>
      <c r="KJT216" s="92"/>
      <c r="KJU216" s="92"/>
      <c r="KJV216" s="92"/>
      <c r="KJW216" s="92"/>
      <c r="KJX216" s="92"/>
      <c r="KJY216" s="92"/>
      <c r="KJZ216" s="92"/>
      <c r="KKA216" s="92"/>
      <c r="KKB216" s="92"/>
      <c r="KKC216" s="92"/>
      <c r="KKD216" s="92"/>
      <c r="KKE216" s="92"/>
      <c r="KKF216" s="92"/>
      <c r="KKG216" s="92"/>
      <c r="KKH216" s="92"/>
      <c r="KKI216" s="92"/>
      <c r="KKJ216" s="92"/>
      <c r="KKK216" s="92"/>
      <c r="KKL216" s="92"/>
      <c r="KKM216" s="92"/>
      <c r="KKN216" s="92"/>
      <c r="KKO216" s="92"/>
      <c r="KKP216" s="92"/>
      <c r="KKQ216" s="92"/>
      <c r="KKR216" s="92"/>
      <c r="KKS216" s="92"/>
      <c r="KKT216" s="92"/>
      <c r="KKU216" s="92"/>
      <c r="KKV216" s="92"/>
      <c r="KKW216" s="92"/>
      <c r="KKX216" s="92"/>
      <c r="KKY216" s="92"/>
      <c r="KKZ216" s="92"/>
      <c r="KLA216" s="92"/>
      <c r="KLB216" s="92"/>
      <c r="KLC216" s="92"/>
      <c r="KLD216" s="92"/>
      <c r="KLE216" s="92"/>
      <c r="KLF216" s="92"/>
      <c r="KLG216" s="92"/>
      <c r="KLH216" s="92"/>
      <c r="KLI216" s="92"/>
      <c r="KLJ216" s="92"/>
      <c r="KLK216" s="92"/>
      <c r="KLL216" s="92"/>
      <c r="KLM216" s="92"/>
      <c r="KLN216" s="92"/>
      <c r="KLO216" s="92"/>
      <c r="KLP216" s="92"/>
      <c r="KLQ216" s="92"/>
      <c r="KLR216" s="92"/>
      <c r="KLS216" s="92"/>
      <c r="KLT216" s="92"/>
      <c r="KLU216" s="92"/>
      <c r="KLV216" s="92"/>
      <c r="KLW216" s="92"/>
      <c r="KLX216" s="92"/>
      <c r="KLY216" s="92"/>
      <c r="KLZ216" s="92"/>
      <c r="KMA216" s="92"/>
      <c r="KMB216" s="92"/>
      <c r="KMC216" s="92"/>
      <c r="KMD216" s="92"/>
      <c r="KME216" s="92"/>
      <c r="KMF216" s="92"/>
      <c r="KMG216" s="92"/>
      <c r="KMH216" s="92"/>
      <c r="KMI216" s="92"/>
      <c r="KMJ216" s="92"/>
      <c r="KMK216" s="92"/>
      <c r="KML216" s="92"/>
      <c r="KMM216" s="92"/>
      <c r="KMN216" s="92"/>
      <c r="KMO216" s="92"/>
      <c r="KMP216" s="92"/>
      <c r="KMQ216" s="92"/>
      <c r="KMR216" s="92"/>
      <c r="KMS216" s="92"/>
      <c r="KMT216" s="92"/>
      <c r="KMU216" s="92"/>
      <c r="KMV216" s="92"/>
      <c r="KMW216" s="92"/>
      <c r="KMX216" s="92"/>
      <c r="KMY216" s="92"/>
      <c r="KMZ216" s="92"/>
      <c r="KNA216" s="92"/>
      <c r="KNB216" s="92"/>
      <c r="KNC216" s="92"/>
      <c r="KND216" s="92"/>
      <c r="KNE216" s="92"/>
      <c r="KNF216" s="92"/>
      <c r="KNG216" s="92"/>
      <c r="KNH216" s="92"/>
      <c r="KNI216" s="92"/>
      <c r="KNJ216" s="92"/>
      <c r="KNK216" s="92"/>
      <c r="KNL216" s="92"/>
      <c r="KNM216" s="92"/>
      <c r="KNN216" s="92"/>
      <c r="KNO216" s="92"/>
      <c r="KNP216" s="92"/>
      <c r="KNQ216" s="92"/>
      <c r="KNR216" s="92"/>
      <c r="KNS216" s="92"/>
      <c r="KNT216" s="92"/>
      <c r="KNU216" s="92"/>
      <c r="KNV216" s="92"/>
      <c r="KNW216" s="92"/>
      <c r="KNX216" s="92"/>
      <c r="KNY216" s="92"/>
      <c r="KNZ216" s="92"/>
      <c r="KOA216" s="92"/>
      <c r="KOB216" s="92"/>
      <c r="KOC216" s="92"/>
      <c r="KOD216" s="92"/>
      <c r="KOE216" s="92"/>
      <c r="KOF216" s="92"/>
      <c r="KOG216" s="92"/>
      <c r="KOH216" s="92"/>
      <c r="KOI216" s="92"/>
      <c r="KOJ216" s="92"/>
      <c r="KOK216" s="92"/>
      <c r="KOL216" s="92"/>
      <c r="KOM216" s="92"/>
      <c r="KON216" s="92"/>
      <c r="KOO216" s="92"/>
      <c r="KOP216" s="92"/>
      <c r="KOQ216" s="92"/>
      <c r="KOR216" s="92"/>
      <c r="KOS216" s="92"/>
      <c r="KOT216" s="92"/>
      <c r="KOU216" s="92"/>
      <c r="KOV216" s="92"/>
      <c r="KOW216" s="92"/>
      <c r="KOX216" s="92"/>
      <c r="KOY216" s="92"/>
      <c r="KOZ216" s="92"/>
      <c r="KPA216" s="92"/>
      <c r="KPB216" s="92"/>
      <c r="KPC216" s="92"/>
      <c r="KPD216" s="92"/>
      <c r="KPE216" s="92"/>
      <c r="KPF216" s="92"/>
      <c r="KPG216" s="92"/>
      <c r="KPH216" s="92"/>
      <c r="KPI216" s="92"/>
      <c r="KPJ216" s="92"/>
      <c r="KPK216" s="92"/>
      <c r="KPL216" s="92"/>
      <c r="KPM216" s="92"/>
      <c r="KPN216" s="92"/>
      <c r="KPO216" s="92"/>
      <c r="KPP216" s="92"/>
      <c r="KPQ216" s="92"/>
      <c r="KPR216" s="92"/>
      <c r="KPS216" s="92"/>
      <c r="KPT216" s="92"/>
      <c r="KPU216" s="92"/>
      <c r="KPV216" s="92"/>
      <c r="KPW216" s="92"/>
      <c r="KPX216" s="92"/>
      <c r="KPY216" s="92"/>
      <c r="KPZ216" s="92"/>
      <c r="KQA216" s="92"/>
      <c r="KQB216" s="92"/>
      <c r="KQC216" s="92"/>
      <c r="KQD216" s="92"/>
      <c r="KQE216" s="92"/>
      <c r="KQF216" s="92"/>
      <c r="KQG216" s="92"/>
      <c r="KQH216" s="92"/>
      <c r="KQI216" s="92"/>
      <c r="KQJ216" s="92"/>
      <c r="KQK216" s="92"/>
      <c r="KQL216" s="92"/>
      <c r="KQM216" s="92"/>
      <c r="KQN216" s="92"/>
      <c r="KQO216" s="92"/>
      <c r="KQP216" s="92"/>
      <c r="KQQ216" s="92"/>
      <c r="KQR216" s="92"/>
      <c r="KQS216" s="92"/>
      <c r="KQT216" s="92"/>
      <c r="KQU216" s="92"/>
      <c r="KQV216" s="92"/>
      <c r="KQW216" s="92"/>
      <c r="KQX216" s="92"/>
      <c r="KQY216" s="92"/>
      <c r="KQZ216" s="92"/>
      <c r="KRA216" s="92"/>
      <c r="KRB216" s="92"/>
      <c r="KRC216" s="92"/>
      <c r="KRD216" s="92"/>
      <c r="KRE216" s="92"/>
      <c r="KRF216" s="92"/>
      <c r="KRG216" s="92"/>
      <c r="KRH216" s="92"/>
      <c r="KRI216" s="92"/>
      <c r="KRJ216" s="92"/>
      <c r="KRK216" s="92"/>
      <c r="KRL216" s="92"/>
      <c r="KRM216" s="92"/>
      <c r="KRN216" s="92"/>
      <c r="KRO216" s="92"/>
      <c r="KRP216" s="92"/>
      <c r="KRQ216" s="92"/>
      <c r="KRR216" s="92"/>
      <c r="KRS216" s="92"/>
      <c r="KRT216" s="92"/>
      <c r="KRU216" s="92"/>
      <c r="KRV216" s="92"/>
      <c r="KRW216" s="92"/>
      <c r="KRX216" s="92"/>
      <c r="KRY216" s="92"/>
      <c r="KRZ216" s="92"/>
      <c r="KSA216" s="92"/>
      <c r="KSB216" s="92"/>
      <c r="KSC216" s="92"/>
      <c r="KSD216" s="92"/>
      <c r="KSE216" s="92"/>
      <c r="KSF216" s="92"/>
      <c r="KSG216" s="92"/>
      <c r="KSH216" s="92"/>
      <c r="KSI216" s="92"/>
      <c r="KSJ216" s="92"/>
      <c r="KSK216" s="92"/>
      <c r="KSL216" s="92"/>
      <c r="KSM216" s="92"/>
      <c r="KSN216" s="92"/>
      <c r="KSO216" s="92"/>
      <c r="KSP216" s="92"/>
      <c r="KSQ216" s="92"/>
      <c r="KSR216" s="92"/>
      <c r="KSS216" s="92"/>
      <c r="KST216" s="92"/>
      <c r="KSU216" s="92"/>
      <c r="KSV216" s="92"/>
      <c r="KSW216" s="92"/>
      <c r="KSX216" s="92"/>
      <c r="KSY216" s="92"/>
      <c r="KSZ216" s="92"/>
      <c r="KTA216" s="92"/>
      <c r="KTB216" s="92"/>
      <c r="KTC216" s="92"/>
      <c r="KTD216" s="92"/>
      <c r="KTE216" s="92"/>
      <c r="KTF216" s="92"/>
      <c r="KTG216" s="92"/>
      <c r="KTH216" s="92"/>
      <c r="KTI216" s="92"/>
      <c r="KTJ216" s="92"/>
      <c r="KTK216" s="92"/>
      <c r="KTL216" s="92"/>
      <c r="KTM216" s="92"/>
      <c r="KTN216" s="92"/>
      <c r="KTO216" s="92"/>
      <c r="KTP216" s="92"/>
      <c r="KTQ216" s="92"/>
      <c r="KTR216" s="92"/>
      <c r="KTS216" s="92"/>
      <c r="KTT216" s="92"/>
      <c r="KTU216" s="92"/>
      <c r="KTV216" s="92"/>
      <c r="KTW216" s="92"/>
      <c r="KTX216" s="92"/>
      <c r="KTY216" s="92"/>
      <c r="KTZ216" s="92"/>
      <c r="KUA216" s="92"/>
      <c r="KUB216" s="92"/>
      <c r="KUC216" s="92"/>
      <c r="KUD216" s="92"/>
      <c r="KUE216" s="92"/>
      <c r="KUF216" s="92"/>
      <c r="KUG216" s="92"/>
      <c r="KUH216" s="92"/>
      <c r="KUI216" s="92"/>
      <c r="KUJ216" s="92"/>
      <c r="KUK216" s="92"/>
      <c r="KUL216" s="92"/>
      <c r="KUM216" s="92"/>
      <c r="KUN216" s="92"/>
      <c r="KUO216" s="92"/>
      <c r="KUP216" s="92"/>
      <c r="KUQ216" s="92"/>
      <c r="KUR216" s="92"/>
      <c r="KUS216" s="92"/>
      <c r="KUT216" s="92"/>
      <c r="KUU216" s="92"/>
      <c r="KUV216" s="92"/>
      <c r="KUW216" s="92"/>
      <c r="KUX216" s="92"/>
      <c r="KUY216" s="92"/>
      <c r="KUZ216" s="92"/>
      <c r="KVA216" s="92"/>
      <c r="KVB216" s="92"/>
      <c r="KVC216" s="92"/>
      <c r="KVD216" s="92"/>
      <c r="KVE216" s="92"/>
      <c r="KVF216" s="92"/>
      <c r="KVG216" s="92"/>
      <c r="KVH216" s="92"/>
      <c r="KVI216" s="92"/>
      <c r="KVJ216" s="92"/>
      <c r="KVK216" s="92"/>
      <c r="KVL216" s="92"/>
      <c r="KVM216" s="92"/>
      <c r="KVN216" s="92"/>
      <c r="KVO216" s="92"/>
      <c r="KVP216" s="92"/>
      <c r="KVQ216" s="92"/>
      <c r="KVR216" s="92"/>
      <c r="KVS216" s="92"/>
      <c r="KVT216" s="92"/>
      <c r="KVU216" s="92"/>
      <c r="KVV216" s="92"/>
      <c r="KVW216" s="92"/>
      <c r="KVX216" s="92"/>
      <c r="KVY216" s="92"/>
      <c r="KVZ216" s="92"/>
      <c r="KWA216" s="92"/>
      <c r="KWB216" s="92"/>
      <c r="KWC216" s="92"/>
      <c r="KWD216" s="92"/>
      <c r="KWE216" s="92"/>
      <c r="KWF216" s="92"/>
      <c r="KWG216" s="92"/>
      <c r="KWH216" s="92"/>
      <c r="KWI216" s="92"/>
      <c r="KWJ216" s="92"/>
      <c r="KWK216" s="92"/>
      <c r="KWL216" s="92"/>
      <c r="KWM216" s="92"/>
      <c r="KWN216" s="92"/>
      <c r="KWO216" s="92"/>
      <c r="KWP216" s="92"/>
      <c r="KWQ216" s="92"/>
      <c r="KWR216" s="92"/>
      <c r="KWS216" s="92"/>
      <c r="KWT216" s="92"/>
      <c r="KWU216" s="92"/>
      <c r="KWV216" s="92"/>
      <c r="KWW216" s="92"/>
      <c r="KWX216" s="92"/>
      <c r="KWY216" s="92"/>
      <c r="KWZ216" s="92"/>
      <c r="KXA216" s="92"/>
      <c r="KXB216" s="92"/>
      <c r="KXC216" s="92"/>
      <c r="KXD216" s="92"/>
      <c r="KXE216" s="92"/>
      <c r="KXF216" s="92"/>
      <c r="KXG216" s="92"/>
      <c r="KXH216" s="92"/>
      <c r="KXI216" s="92"/>
      <c r="KXJ216" s="92"/>
      <c r="KXK216" s="92"/>
      <c r="KXL216" s="92"/>
      <c r="KXM216" s="92"/>
      <c r="KXN216" s="92"/>
      <c r="KXO216" s="92"/>
      <c r="KXP216" s="92"/>
      <c r="KXQ216" s="92"/>
      <c r="KXR216" s="92"/>
      <c r="KXS216" s="92"/>
      <c r="KXT216" s="92"/>
      <c r="KXU216" s="92"/>
      <c r="KXV216" s="92"/>
      <c r="KXW216" s="92"/>
      <c r="KXX216" s="92"/>
      <c r="KXY216" s="92"/>
      <c r="KXZ216" s="92"/>
      <c r="KYA216" s="92"/>
      <c r="KYB216" s="92"/>
      <c r="KYC216" s="92"/>
      <c r="KYD216" s="92"/>
      <c r="KYE216" s="92"/>
      <c r="KYF216" s="92"/>
      <c r="KYG216" s="92"/>
      <c r="KYH216" s="92"/>
      <c r="KYI216" s="92"/>
      <c r="KYJ216" s="92"/>
      <c r="KYK216" s="92"/>
      <c r="KYL216" s="92"/>
      <c r="KYM216" s="92"/>
      <c r="KYN216" s="92"/>
      <c r="KYO216" s="92"/>
      <c r="KYP216" s="92"/>
      <c r="KYQ216" s="92"/>
      <c r="KYR216" s="92"/>
      <c r="KYS216" s="92"/>
      <c r="KYT216" s="92"/>
      <c r="KYU216" s="92"/>
      <c r="KYV216" s="92"/>
      <c r="KYW216" s="92"/>
      <c r="KYX216" s="92"/>
      <c r="KYY216" s="92"/>
      <c r="KYZ216" s="92"/>
      <c r="KZA216" s="92"/>
      <c r="KZB216" s="92"/>
      <c r="KZC216" s="92"/>
      <c r="KZD216" s="92"/>
      <c r="KZE216" s="92"/>
      <c r="KZF216" s="92"/>
      <c r="KZG216" s="92"/>
      <c r="KZH216" s="92"/>
      <c r="KZI216" s="92"/>
      <c r="KZJ216" s="92"/>
      <c r="KZK216" s="92"/>
      <c r="KZL216" s="92"/>
      <c r="KZM216" s="92"/>
      <c r="KZN216" s="92"/>
      <c r="KZO216" s="92"/>
      <c r="KZP216" s="92"/>
      <c r="KZQ216" s="92"/>
      <c r="KZR216" s="92"/>
      <c r="KZS216" s="92"/>
      <c r="KZT216" s="92"/>
      <c r="KZU216" s="92"/>
      <c r="KZV216" s="92"/>
      <c r="KZW216" s="92"/>
      <c r="KZX216" s="92"/>
      <c r="KZY216" s="92"/>
      <c r="KZZ216" s="92"/>
      <c r="LAA216" s="92"/>
      <c r="LAB216" s="92"/>
      <c r="LAC216" s="92"/>
      <c r="LAD216" s="92"/>
      <c r="LAE216" s="92"/>
      <c r="LAF216" s="92"/>
      <c r="LAG216" s="92"/>
      <c r="LAH216" s="92"/>
      <c r="LAI216" s="92"/>
      <c r="LAJ216" s="92"/>
      <c r="LAK216" s="92"/>
      <c r="LAL216" s="92"/>
      <c r="LAM216" s="92"/>
      <c r="LAN216" s="92"/>
      <c r="LAO216" s="92"/>
      <c r="LAP216" s="92"/>
      <c r="LAQ216" s="92"/>
      <c r="LAR216" s="92"/>
      <c r="LAS216" s="92"/>
      <c r="LAT216" s="92"/>
      <c r="LAU216" s="92"/>
      <c r="LAV216" s="92"/>
      <c r="LAW216" s="92"/>
      <c r="LAX216" s="92"/>
      <c r="LAY216" s="92"/>
      <c r="LAZ216" s="92"/>
      <c r="LBA216" s="92"/>
      <c r="LBB216" s="92"/>
      <c r="LBC216" s="92"/>
      <c r="LBD216" s="92"/>
      <c r="LBE216" s="92"/>
      <c r="LBF216" s="92"/>
      <c r="LBG216" s="92"/>
      <c r="LBH216" s="92"/>
      <c r="LBI216" s="92"/>
      <c r="LBJ216" s="92"/>
      <c r="LBK216" s="92"/>
      <c r="LBL216" s="92"/>
      <c r="LBM216" s="92"/>
      <c r="LBN216" s="92"/>
      <c r="LBO216" s="92"/>
      <c r="LBP216" s="92"/>
      <c r="LBQ216" s="92"/>
      <c r="LBR216" s="92"/>
      <c r="LBS216" s="92"/>
      <c r="LBT216" s="92"/>
      <c r="LBU216" s="92"/>
      <c r="LBV216" s="92"/>
      <c r="LBW216" s="92"/>
      <c r="LBX216" s="92"/>
      <c r="LBY216" s="92"/>
      <c r="LBZ216" s="92"/>
      <c r="LCA216" s="92"/>
      <c r="LCB216" s="92"/>
      <c r="LCC216" s="92"/>
      <c r="LCD216" s="92"/>
      <c r="LCE216" s="92"/>
      <c r="LCF216" s="92"/>
      <c r="LCG216" s="92"/>
      <c r="LCH216" s="92"/>
      <c r="LCI216" s="92"/>
      <c r="LCJ216" s="92"/>
      <c r="LCK216" s="92"/>
      <c r="LCL216" s="92"/>
      <c r="LCM216" s="92"/>
      <c r="LCN216" s="92"/>
      <c r="LCO216" s="92"/>
      <c r="LCP216" s="92"/>
      <c r="LCQ216" s="92"/>
      <c r="LCR216" s="92"/>
      <c r="LCS216" s="92"/>
      <c r="LCT216" s="92"/>
      <c r="LCU216" s="92"/>
      <c r="LCV216" s="92"/>
      <c r="LCW216" s="92"/>
      <c r="LCX216" s="92"/>
      <c r="LCY216" s="92"/>
      <c r="LCZ216" s="92"/>
      <c r="LDA216" s="92"/>
      <c r="LDB216" s="92"/>
      <c r="LDC216" s="92"/>
      <c r="LDD216" s="92"/>
      <c r="LDE216" s="92"/>
      <c r="LDF216" s="92"/>
      <c r="LDG216" s="92"/>
      <c r="LDH216" s="92"/>
      <c r="LDI216" s="92"/>
      <c r="LDJ216" s="92"/>
      <c r="LDK216" s="92"/>
      <c r="LDL216" s="92"/>
      <c r="LDM216" s="92"/>
      <c r="LDN216" s="92"/>
      <c r="LDO216" s="92"/>
      <c r="LDP216" s="92"/>
      <c r="LDQ216" s="92"/>
      <c r="LDR216" s="92"/>
      <c r="LDS216" s="92"/>
      <c r="LDT216" s="92"/>
      <c r="LDU216" s="92"/>
      <c r="LDV216" s="92"/>
      <c r="LDW216" s="92"/>
      <c r="LDX216" s="92"/>
      <c r="LDY216" s="92"/>
      <c r="LDZ216" s="92"/>
      <c r="LEA216" s="92"/>
      <c r="LEB216" s="92"/>
      <c r="LEC216" s="92"/>
      <c r="LED216" s="92"/>
      <c r="LEE216" s="92"/>
      <c r="LEF216" s="92"/>
      <c r="LEG216" s="92"/>
      <c r="LEH216" s="92"/>
      <c r="LEI216" s="92"/>
      <c r="LEJ216" s="92"/>
      <c r="LEK216" s="92"/>
      <c r="LEL216" s="92"/>
      <c r="LEM216" s="92"/>
      <c r="LEN216" s="92"/>
      <c r="LEO216" s="92"/>
      <c r="LEP216" s="92"/>
      <c r="LEQ216" s="92"/>
      <c r="LER216" s="92"/>
      <c r="LES216" s="92"/>
      <c r="LET216" s="92"/>
      <c r="LEU216" s="92"/>
      <c r="LEV216" s="92"/>
      <c r="LEW216" s="92"/>
      <c r="LEX216" s="92"/>
      <c r="LEY216" s="92"/>
      <c r="LEZ216" s="92"/>
      <c r="LFA216" s="92"/>
      <c r="LFB216" s="92"/>
      <c r="LFC216" s="92"/>
      <c r="LFD216" s="92"/>
      <c r="LFE216" s="92"/>
      <c r="LFF216" s="92"/>
      <c r="LFG216" s="92"/>
      <c r="LFH216" s="92"/>
      <c r="LFI216" s="92"/>
      <c r="LFJ216" s="92"/>
      <c r="LFK216" s="92"/>
      <c r="LFL216" s="92"/>
      <c r="LFM216" s="92"/>
      <c r="LFN216" s="92"/>
      <c r="LFO216" s="92"/>
      <c r="LFP216" s="92"/>
      <c r="LFQ216" s="92"/>
      <c r="LFR216" s="92"/>
      <c r="LFS216" s="92"/>
      <c r="LFT216" s="92"/>
      <c r="LFU216" s="92"/>
      <c r="LFV216" s="92"/>
      <c r="LFW216" s="92"/>
      <c r="LFX216" s="92"/>
      <c r="LFY216" s="92"/>
      <c r="LFZ216" s="92"/>
      <c r="LGA216" s="92"/>
      <c r="LGB216" s="92"/>
      <c r="LGC216" s="92"/>
      <c r="LGD216" s="92"/>
      <c r="LGE216" s="92"/>
      <c r="LGF216" s="92"/>
      <c r="LGG216" s="92"/>
      <c r="LGH216" s="92"/>
      <c r="LGI216" s="92"/>
      <c r="LGJ216" s="92"/>
      <c r="LGK216" s="92"/>
      <c r="LGL216" s="92"/>
      <c r="LGM216" s="92"/>
      <c r="LGN216" s="92"/>
      <c r="LGO216" s="92"/>
      <c r="LGP216" s="92"/>
      <c r="LGQ216" s="92"/>
      <c r="LGR216" s="92"/>
      <c r="LGS216" s="92"/>
      <c r="LGT216" s="92"/>
      <c r="LGU216" s="92"/>
      <c r="LGV216" s="92"/>
      <c r="LGW216" s="92"/>
      <c r="LGX216" s="92"/>
      <c r="LGY216" s="92"/>
      <c r="LGZ216" s="92"/>
      <c r="LHA216" s="92"/>
      <c r="LHB216" s="92"/>
      <c r="LHC216" s="92"/>
      <c r="LHD216" s="92"/>
      <c r="LHE216" s="92"/>
      <c r="LHF216" s="92"/>
      <c r="LHG216" s="92"/>
      <c r="LHH216" s="92"/>
      <c r="LHI216" s="92"/>
      <c r="LHJ216" s="92"/>
      <c r="LHK216" s="92"/>
      <c r="LHL216" s="92"/>
      <c r="LHM216" s="92"/>
      <c r="LHN216" s="92"/>
      <c r="LHO216" s="92"/>
      <c r="LHP216" s="92"/>
      <c r="LHQ216" s="92"/>
      <c r="LHR216" s="92"/>
      <c r="LHS216" s="92"/>
      <c r="LHT216" s="92"/>
      <c r="LHU216" s="92"/>
      <c r="LHV216" s="92"/>
      <c r="LHW216" s="92"/>
      <c r="LHX216" s="92"/>
      <c r="LHY216" s="92"/>
      <c r="LHZ216" s="92"/>
      <c r="LIA216" s="92"/>
      <c r="LIB216" s="92"/>
      <c r="LIC216" s="92"/>
      <c r="LID216" s="92"/>
      <c r="LIE216" s="92"/>
      <c r="LIF216" s="92"/>
      <c r="LIG216" s="92"/>
      <c r="LIH216" s="92"/>
      <c r="LII216" s="92"/>
      <c r="LIJ216" s="92"/>
      <c r="LIK216" s="92"/>
      <c r="LIL216" s="92"/>
      <c r="LIM216" s="92"/>
      <c r="LIN216" s="92"/>
      <c r="LIO216" s="92"/>
      <c r="LIP216" s="92"/>
      <c r="LIQ216" s="92"/>
      <c r="LIR216" s="92"/>
      <c r="LIS216" s="92"/>
      <c r="LIT216" s="92"/>
      <c r="LIU216" s="92"/>
      <c r="LIV216" s="92"/>
      <c r="LIW216" s="92"/>
      <c r="LIX216" s="92"/>
      <c r="LIY216" s="92"/>
      <c r="LIZ216" s="92"/>
      <c r="LJA216" s="92"/>
      <c r="LJB216" s="92"/>
      <c r="LJC216" s="92"/>
      <c r="LJD216" s="92"/>
      <c r="LJE216" s="92"/>
      <c r="LJF216" s="92"/>
      <c r="LJG216" s="92"/>
      <c r="LJH216" s="92"/>
      <c r="LJI216" s="92"/>
      <c r="LJJ216" s="92"/>
      <c r="LJK216" s="92"/>
      <c r="LJL216" s="92"/>
      <c r="LJM216" s="92"/>
      <c r="LJN216" s="92"/>
      <c r="LJO216" s="92"/>
      <c r="LJP216" s="92"/>
      <c r="LJQ216" s="92"/>
      <c r="LJR216" s="92"/>
      <c r="LJS216" s="92"/>
      <c r="LJT216" s="92"/>
      <c r="LJU216" s="92"/>
      <c r="LJV216" s="92"/>
      <c r="LJW216" s="92"/>
      <c r="LJX216" s="92"/>
      <c r="LJY216" s="92"/>
      <c r="LJZ216" s="92"/>
      <c r="LKA216" s="92"/>
      <c r="LKB216" s="92"/>
      <c r="LKC216" s="92"/>
      <c r="LKD216" s="92"/>
      <c r="LKE216" s="92"/>
      <c r="LKF216" s="92"/>
      <c r="LKG216" s="92"/>
      <c r="LKH216" s="92"/>
      <c r="LKI216" s="92"/>
      <c r="LKJ216" s="92"/>
      <c r="LKK216" s="92"/>
      <c r="LKL216" s="92"/>
      <c r="LKM216" s="92"/>
      <c r="LKN216" s="92"/>
      <c r="LKO216" s="92"/>
      <c r="LKP216" s="92"/>
      <c r="LKQ216" s="92"/>
      <c r="LKR216" s="92"/>
      <c r="LKS216" s="92"/>
      <c r="LKT216" s="92"/>
      <c r="LKU216" s="92"/>
      <c r="LKV216" s="92"/>
      <c r="LKW216" s="92"/>
      <c r="LKX216" s="92"/>
      <c r="LKY216" s="92"/>
      <c r="LKZ216" s="92"/>
      <c r="LLA216" s="92"/>
      <c r="LLB216" s="92"/>
      <c r="LLC216" s="92"/>
      <c r="LLD216" s="92"/>
      <c r="LLE216" s="92"/>
      <c r="LLF216" s="92"/>
      <c r="LLG216" s="92"/>
      <c r="LLH216" s="92"/>
      <c r="LLI216" s="92"/>
      <c r="LLJ216" s="92"/>
      <c r="LLK216" s="92"/>
      <c r="LLL216" s="92"/>
      <c r="LLM216" s="92"/>
      <c r="LLN216" s="92"/>
      <c r="LLO216" s="92"/>
      <c r="LLP216" s="92"/>
      <c r="LLQ216" s="92"/>
      <c r="LLR216" s="92"/>
      <c r="LLS216" s="92"/>
      <c r="LLT216" s="92"/>
      <c r="LLU216" s="92"/>
      <c r="LLV216" s="92"/>
      <c r="LLW216" s="92"/>
      <c r="LLX216" s="92"/>
      <c r="LLY216" s="92"/>
      <c r="LLZ216" s="92"/>
      <c r="LMA216" s="92"/>
      <c r="LMB216" s="92"/>
      <c r="LMC216" s="92"/>
      <c r="LMD216" s="92"/>
      <c r="LME216" s="92"/>
      <c r="LMF216" s="92"/>
      <c r="LMG216" s="92"/>
      <c r="LMH216" s="92"/>
      <c r="LMI216" s="92"/>
      <c r="LMJ216" s="92"/>
      <c r="LMK216" s="92"/>
      <c r="LML216" s="92"/>
      <c r="LMM216" s="92"/>
      <c r="LMN216" s="92"/>
      <c r="LMO216" s="92"/>
      <c r="LMP216" s="92"/>
      <c r="LMQ216" s="92"/>
      <c r="LMR216" s="92"/>
      <c r="LMS216" s="92"/>
      <c r="LMT216" s="92"/>
      <c r="LMU216" s="92"/>
      <c r="LMV216" s="92"/>
      <c r="LMW216" s="92"/>
      <c r="LMX216" s="92"/>
      <c r="LMY216" s="92"/>
      <c r="LMZ216" s="92"/>
      <c r="LNA216" s="92"/>
      <c r="LNB216" s="92"/>
      <c r="LNC216" s="92"/>
      <c r="LND216" s="92"/>
      <c r="LNE216" s="92"/>
      <c r="LNF216" s="92"/>
      <c r="LNG216" s="92"/>
      <c r="LNH216" s="92"/>
      <c r="LNI216" s="92"/>
      <c r="LNJ216" s="92"/>
      <c r="LNK216" s="92"/>
      <c r="LNL216" s="92"/>
      <c r="LNM216" s="92"/>
      <c r="LNN216" s="92"/>
      <c r="LNO216" s="92"/>
      <c r="LNP216" s="92"/>
      <c r="LNQ216" s="92"/>
      <c r="LNR216" s="92"/>
      <c r="LNS216" s="92"/>
      <c r="LNT216" s="92"/>
      <c r="LNU216" s="92"/>
      <c r="LNV216" s="92"/>
      <c r="LNW216" s="92"/>
      <c r="LNX216" s="92"/>
      <c r="LNY216" s="92"/>
      <c r="LNZ216" s="92"/>
      <c r="LOA216" s="92"/>
      <c r="LOB216" s="92"/>
      <c r="LOC216" s="92"/>
      <c r="LOD216" s="92"/>
      <c r="LOE216" s="92"/>
      <c r="LOF216" s="92"/>
      <c r="LOG216" s="92"/>
      <c r="LOH216" s="92"/>
      <c r="LOI216" s="92"/>
      <c r="LOJ216" s="92"/>
      <c r="LOK216" s="92"/>
      <c r="LOL216" s="92"/>
      <c r="LOM216" s="92"/>
      <c r="LON216" s="92"/>
      <c r="LOO216" s="92"/>
      <c r="LOP216" s="92"/>
      <c r="LOQ216" s="92"/>
      <c r="LOR216" s="92"/>
      <c r="LOS216" s="92"/>
      <c r="LOT216" s="92"/>
      <c r="LOU216" s="92"/>
      <c r="LOV216" s="92"/>
      <c r="LOW216" s="92"/>
      <c r="LOX216" s="92"/>
      <c r="LOY216" s="92"/>
      <c r="LOZ216" s="92"/>
      <c r="LPA216" s="92"/>
      <c r="LPB216" s="92"/>
      <c r="LPC216" s="92"/>
      <c r="LPD216" s="92"/>
      <c r="LPE216" s="92"/>
      <c r="LPF216" s="92"/>
      <c r="LPG216" s="92"/>
      <c r="LPH216" s="92"/>
      <c r="LPI216" s="92"/>
      <c r="LPJ216" s="92"/>
      <c r="LPK216" s="92"/>
      <c r="LPL216" s="92"/>
      <c r="LPM216" s="92"/>
      <c r="LPN216" s="92"/>
      <c r="LPO216" s="92"/>
      <c r="LPP216" s="92"/>
      <c r="LPQ216" s="92"/>
      <c r="LPR216" s="92"/>
      <c r="LPS216" s="92"/>
      <c r="LPT216" s="92"/>
      <c r="LPU216" s="92"/>
      <c r="LPV216" s="92"/>
      <c r="LPW216" s="92"/>
      <c r="LPX216" s="92"/>
      <c r="LPY216" s="92"/>
      <c r="LPZ216" s="92"/>
      <c r="LQA216" s="92"/>
      <c r="LQB216" s="92"/>
      <c r="LQC216" s="92"/>
      <c r="LQD216" s="92"/>
      <c r="LQE216" s="92"/>
      <c r="LQF216" s="92"/>
      <c r="LQG216" s="92"/>
      <c r="LQH216" s="92"/>
      <c r="LQI216" s="92"/>
      <c r="LQJ216" s="92"/>
      <c r="LQK216" s="92"/>
      <c r="LQL216" s="92"/>
      <c r="LQM216" s="92"/>
      <c r="LQN216" s="92"/>
      <c r="LQO216" s="92"/>
      <c r="LQP216" s="92"/>
      <c r="LQQ216" s="92"/>
      <c r="LQR216" s="92"/>
      <c r="LQS216" s="92"/>
      <c r="LQT216" s="92"/>
      <c r="LQU216" s="92"/>
      <c r="LQV216" s="92"/>
      <c r="LQW216" s="92"/>
      <c r="LQX216" s="92"/>
      <c r="LQY216" s="92"/>
      <c r="LQZ216" s="92"/>
      <c r="LRA216" s="92"/>
      <c r="LRB216" s="92"/>
      <c r="LRC216" s="92"/>
      <c r="LRD216" s="92"/>
      <c r="LRE216" s="92"/>
      <c r="LRF216" s="92"/>
      <c r="LRG216" s="92"/>
      <c r="LRH216" s="92"/>
      <c r="LRI216" s="92"/>
      <c r="LRJ216" s="92"/>
      <c r="LRK216" s="92"/>
      <c r="LRL216" s="92"/>
      <c r="LRM216" s="92"/>
      <c r="LRN216" s="92"/>
      <c r="LRO216" s="92"/>
      <c r="LRP216" s="92"/>
      <c r="LRQ216" s="92"/>
      <c r="LRR216" s="92"/>
      <c r="LRS216" s="92"/>
      <c r="LRT216" s="92"/>
      <c r="LRU216" s="92"/>
      <c r="LRV216" s="92"/>
      <c r="LRW216" s="92"/>
      <c r="LRX216" s="92"/>
      <c r="LRY216" s="92"/>
      <c r="LRZ216" s="92"/>
      <c r="LSA216" s="92"/>
      <c r="LSB216" s="92"/>
      <c r="LSC216" s="92"/>
      <c r="LSD216" s="92"/>
      <c r="LSE216" s="92"/>
      <c r="LSF216" s="92"/>
      <c r="LSG216" s="92"/>
      <c r="LSH216" s="92"/>
      <c r="LSI216" s="92"/>
      <c r="LSJ216" s="92"/>
      <c r="LSK216" s="92"/>
      <c r="LSL216" s="92"/>
      <c r="LSM216" s="92"/>
      <c r="LSN216" s="92"/>
      <c r="LSO216" s="92"/>
      <c r="LSP216" s="92"/>
      <c r="LSQ216" s="92"/>
      <c r="LSR216" s="92"/>
      <c r="LSS216" s="92"/>
      <c r="LST216" s="92"/>
      <c r="LSU216" s="92"/>
      <c r="LSV216" s="92"/>
      <c r="LSW216" s="92"/>
      <c r="LSX216" s="92"/>
      <c r="LSY216" s="92"/>
      <c r="LSZ216" s="92"/>
      <c r="LTA216" s="92"/>
      <c r="LTB216" s="92"/>
      <c r="LTC216" s="92"/>
      <c r="LTD216" s="92"/>
      <c r="LTE216" s="92"/>
      <c r="LTF216" s="92"/>
      <c r="LTG216" s="92"/>
      <c r="LTH216" s="92"/>
      <c r="LTI216" s="92"/>
      <c r="LTJ216" s="92"/>
      <c r="LTK216" s="92"/>
      <c r="LTL216" s="92"/>
      <c r="LTM216" s="92"/>
      <c r="LTN216" s="92"/>
      <c r="LTO216" s="92"/>
      <c r="LTP216" s="92"/>
      <c r="LTQ216" s="92"/>
      <c r="LTR216" s="92"/>
      <c r="LTS216" s="92"/>
      <c r="LTT216" s="92"/>
      <c r="LTU216" s="92"/>
      <c r="LTV216" s="92"/>
      <c r="LTW216" s="92"/>
      <c r="LTX216" s="92"/>
      <c r="LTY216" s="92"/>
      <c r="LTZ216" s="92"/>
      <c r="LUA216" s="92"/>
      <c r="LUB216" s="92"/>
      <c r="LUC216" s="92"/>
      <c r="LUD216" s="92"/>
      <c r="LUE216" s="92"/>
      <c r="LUF216" s="92"/>
      <c r="LUG216" s="92"/>
      <c r="LUH216" s="92"/>
      <c r="LUI216" s="92"/>
      <c r="LUJ216" s="92"/>
      <c r="LUK216" s="92"/>
      <c r="LUL216" s="92"/>
      <c r="LUM216" s="92"/>
      <c r="LUN216" s="92"/>
      <c r="LUO216" s="92"/>
      <c r="LUP216" s="92"/>
      <c r="LUQ216" s="92"/>
      <c r="LUR216" s="92"/>
      <c r="LUS216" s="92"/>
      <c r="LUT216" s="92"/>
      <c r="LUU216" s="92"/>
      <c r="LUV216" s="92"/>
      <c r="LUW216" s="92"/>
      <c r="LUX216" s="92"/>
      <c r="LUY216" s="92"/>
      <c r="LUZ216" s="92"/>
      <c r="LVA216" s="92"/>
      <c r="LVB216" s="92"/>
      <c r="LVC216" s="92"/>
      <c r="LVD216" s="92"/>
      <c r="LVE216" s="92"/>
      <c r="LVF216" s="92"/>
      <c r="LVG216" s="92"/>
      <c r="LVH216" s="92"/>
      <c r="LVI216" s="92"/>
      <c r="LVJ216" s="92"/>
      <c r="LVK216" s="92"/>
      <c r="LVL216" s="92"/>
      <c r="LVM216" s="92"/>
      <c r="LVN216" s="92"/>
      <c r="LVO216" s="92"/>
      <c r="LVP216" s="92"/>
      <c r="LVQ216" s="92"/>
      <c r="LVR216" s="92"/>
      <c r="LVS216" s="92"/>
      <c r="LVT216" s="92"/>
      <c r="LVU216" s="92"/>
      <c r="LVV216" s="92"/>
      <c r="LVW216" s="92"/>
      <c r="LVX216" s="92"/>
      <c r="LVY216" s="92"/>
      <c r="LVZ216" s="92"/>
      <c r="LWA216" s="92"/>
      <c r="LWB216" s="92"/>
      <c r="LWC216" s="92"/>
      <c r="LWD216" s="92"/>
      <c r="LWE216" s="92"/>
      <c r="LWF216" s="92"/>
      <c r="LWG216" s="92"/>
      <c r="LWH216" s="92"/>
      <c r="LWI216" s="92"/>
      <c r="LWJ216" s="92"/>
      <c r="LWK216" s="92"/>
      <c r="LWL216" s="92"/>
      <c r="LWM216" s="92"/>
      <c r="LWN216" s="92"/>
      <c r="LWO216" s="92"/>
      <c r="LWP216" s="92"/>
      <c r="LWQ216" s="92"/>
      <c r="LWR216" s="92"/>
      <c r="LWS216" s="92"/>
      <c r="LWT216" s="92"/>
      <c r="LWU216" s="92"/>
      <c r="LWV216" s="92"/>
      <c r="LWW216" s="92"/>
      <c r="LWX216" s="92"/>
      <c r="LWY216" s="92"/>
      <c r="LWZ216" s="92"/>
      <c r="LXA216" s="92"/>
      <c r="LXB216" s="92"/>
      <c r="LXC216" s="92"/>
      <c r="LXD216" s="92"/>
      <c r="LXE216" s="92"/>
      <c r="LXF216" s="92"/>
      <c r="LXG216" s="92"/>
      <c r="LXH216" s="92"/>
      <c r="LXI216" s="92"/>
      <c r="LXJ216" s="92"/>
      <c r="LXK216" s="92"/>
      <c r="LXL216" s="92"/>
      <c r="LXM216" s="92"/>
      <c r="LXN216" s="92"/>
      <c r="LXO216" s="92"/>
      <c r="LXP216" s="92"/>
      <c r="LXQ216" s="92"/>
      <c r="LXR216" s="92"/>
      <c r="LXS216" s="92"/>
      <c r="LXT216" s="92"/>
      <c r="LXU216" s="92"/>
      <c r="LXV216" s="92"/>
      <c r="LXW216" s="92"/>
      <c r="LXX216" s="92"/>
      <c r="LXY216" s="92"/>
      <c r="LXZ216" s="92"/>
      <c r="LYA216" s="92"/>
      <c r="LYB216" s="92"/>
      <c r="LYC216" s="92"/>
      <c r="LYD216" s="92"/>
      <c r="LYE216" s="92"/>
      <c r="LYF216" s="92"/>
      <c r="LYG216" s="92"/>
      <c r="LYH216" s="92"/>
      <c r="LYI216" s="92"/>
      <c r="LYJ216" s="92"/>
      <c r="LYK216" s="92"/>
      <c r="LYL216" s="92"/>
      <c r="LYM216" s="92"/>
      <c r="LYN216" s="92"/>
      <c r="LYO216" s="92"/>
      <c r="LYP216" s="92"/>
      <c r="LYQ216" s="92"/>
      <c r="LYR216" s="92"/>
      <c r="LYS216" s="92"/>
      <c r="LYT216" s="92"/>
      <c r="LYU216" s="92"/>
      <c r="LYV216" s="92"/>
      <c r="LYW216" s="92"/>
      <c r="LYX216" s="92"/>
      <c r="LYY216" s="92"/>
      <c r="LYZ216" s="92"/>
      <c r="LZA216" s="92"/>
      <c r="LZB216" s="92"/>
      <c r="LZC216" s="92"/>
      <c r="LZD216" s="92"/>
      <c r="LZE216" s="92"/>
      <c r="LZF216" s="92"/>
      <c r="LZG216" s="92"/>
      <c r="LZH216" s="92"/>
      <c r="LZI216" s="92"/>
      <c r="LZJ216" s="92"/>
      <c r="LZK216" s="92"/>
      <c r="LZL216" s="92"/>
      <c r="LZM216" s="92"/>
      <c r="LZN216" s="92"/>
      <c r="LZO216" s="92"/>
      <c r="LZP216" s="92"/>
      <c r="LZQ216" s="92"/>
      <c r="LZR216" s="92"/>
      <c r="LZS216" s="92"/>
      <c r="LZT216" s="92"/>
      <c r="LZU216" s="92"/>
      <c r="LZV216" s="92"/>
      <c r="LZW216" s="92"/>
      <c r="LZX216" s="92"/>
      <c r="LZY216" s="92"/>
      <c r="LZZ216" s="92"/>
      <c r="MAA216" s="92"/>
      <c r="MAB216" s="92"/>
      <c r="MAC216" s="92"/>
      <c r="MAD216" s="92"/>
      <c r="MAE216" s="92"/>
      <c r="MAF216" s="92"/>
      <c r="MAG216" s="92"/>
      <c r="MAH216" s="92"/>
      <c r="MAI216" s="92"/>
      <c r="MAJ216" s="92"/>
      <c r="MAK216" s="92"/>
      <c r="MAL216" s="92"/>
      <c r="MAM216" s="92"/>
      <c r="MAN216" s="92"/>
      <c r="MAO216" s="92"/>
      <c r="MAP216" s="92"/>
      <c r="MAQ216" s="92"/>
      <c r="MAR216" s="92"/>
      <c r="MAS216" s="92"/>
      <c r="MAT216" s="92"/>
      <c r="MAU216" s="92"/>
      <c r="MAV216" s="92"/>
      <c r="MAW216" s="92"/>
      <c r="MAX216" s="92"/>
      <c r="MAY216" s="92"/>
      <c r="MAZ216" s="92"/>
      <c r="MBA216" s="92"/>
      <c r="MBB216" s="92"/>
      <c r="MBC216" s="92"/>
      <c r="MBD216" s="92"/>
      <c r="MBE216" s="92"/>
      <c r="MBF216" s="92"/>
      <c r="MBG216" s="92"/>
      <c r="MBH216" s="92"/>
      <c r="MBI216" s="92"/>
      <c r="MBJ216" s="92"/>
      <c r="MBK216" s="92"/>
      <c r="MBL216" s="92"/>
      <c r="MBM216" s="92"/>
      <c r="MBN216" s="92"/>
      <c r="MBO216" s="92"/>
      <c r="MBP216" s="92"/>
      <c r="MBQ216" s="92"/>
      <c r="MBR216" s="92"/>
      <c r="MBS216" s="92"/>
      <c r="MBT216" s="92"/>
      <c r="MBU216" s="92"/>
      <c r="MBV216" s="92"/>
      <c r="MBW216" s="92"/>
      <c r="MBX216" s="92"/>
      <c r="MBY216" s="92"/>
      <c r="MBZ216" s="92"/>
      <c r="MCA216" s="92"/>
      <c r="MCB216" s="92"/>
      <c r="MCC216" s="92"/>
      <c r="MCD216" s="92"/>
      <c r="MCE216" s="92"/>
      <c r="MCF216" s="92"/>
      <c r="MCG216" s="92"/>
      <c r="MCH216" s="92"/>
      <c r="MCI216" s="92"/>
      <c r="MCJ216" s="92"/>
      <c r="MCK216" s="92"/>
      <c r="MCL216" s="92"/>
      <c r="MCM216" s="92"/>
      <c r="MCN216" s="92"/>
      <c r="MCO216" s="92"/>
      <c r="MCP216" s="92"/>
      <c r="MCQ216" s="92"/>
      <c r="MCR216" s="92"/>
      <c r="MCS216" s="92"/>
      <c r="MCT216" s="92"/>
      <c r="MCU216" s="92"/>
      <c r="MCV216" s="92"/>
      <c r="MCW216" s="92"/>
      <c r="MCX216" s="92"/>
      <c r="MCY216" s="92"/>
      <c r="MCZ216" s="92"/>
      <c r="MDA216" s="92"/>
      <c r="MDB216" s="92"/>
      <c r="MDC216" s="92"/>
      <c r="MDD216" s="92"/>
      <c r="MDE216" s="92"/>
      <c r="MDF216" s="92"/>
      <c r="MDG216" s="92"/>
      <c r="MDH216" s="92"/>
      <c r="MDI216" s="92"/>
      <c r="MDJ216" s="92"/>
      <c r="MDK216" s="92"/>
      <c r="MDL216" s="92"/>
      <c r="MDM216" s="92"/>
      <c r="MDN216" s="92"/>
      <c r="MDO216" s="92"/>
      <c r="MDP216" s="92"/>
      <c r="MDQ216" s="92"/>
      <c r="MDR216" s="92"/>
      <c r="MDS216" s="92"/>
      <c r="MDT216" s="92"/>
      <c r="MDU216" s="92"/>
      <c r="MDV216" s="92"/>
      <c r="MDW216" s="92"/>
      <c r="MDX216" s="92"/>
      <c r="MDY216" s="92"/>
      <c r="MDZ216" s="92"/>
      <c r="MEA216" s="92"/>
      <c r="MEB216" s="92"/>
      <c r="MEC216" s="92"/>
      <c r="MED216" s="92"/>
      <c r="MEE216" s="92"/>
      <c r="MEF216" s="92"/>
      <c r="MEG216" s="92"/>
      <c r="MEH216" s="92"/>
      <c r="MEI216" s="92"/>
      <c r="MEJ216" s="92"/>
      <c r="MEK216" s="92"/>
      <c r="MEL216" s="92"/>
      <c r="MEM216" s="92"/>
      <c r="MEN216" s="92"/>
      <c r="MEO216" s="92"/>
      <c r="MEP216" s="92"/>
      <c r="MEQ216" s="92"/>
      <c r="MER216" s="92"/>
      <c r="MES216" s="92"/>
      <c r="MET216" s="92"/>
      <c r="MEU216" s="92"/>
      <c r="MEV216" s="92"/>
      <c r="MEW216" s="92"/>
      <c r="MEX216" s="92"/>
      <c r="MEY216" s="92"/>
      <c r="MEZ216" s="92"/>
      <c r="MFA216" s="92"/>
      <c r="MFB216" s="92"/>
      <c r="MFC216" s="92"/>
      <c r="MFD216" s="92"/>
      <c r="MFE216" s="92"/>
      <c r="MFF216" s="92"/>
      <c r="MFG216" s="92"/>
      <c r="MFH216" s="92"/>
      <c r="MFI216" s="92"/>
      <c r="MFJ216" s="92"/>
      <c r="MFK216" s="92"/>
      <c r="MFL216" s="92"/>
      <c r="MFM216" s="92"/>
      <c r="MFN216" s="92"/>
      <c r="MFO216" s="92"/>
      <c r="MFP216" s="92"/>
      <c r="MFQ216" s="92"/>
      <c r="MFR216" s="92"/>
      <c r="MFS216" s="92"/>
      <c r="MFT216" s="92"/>
      <c r="MFU216" s="92"/>
      <c r="MFV216" s="92"/>
      <c r="MFW216" s="92"/>
      <c r="MFX216" s="92"/>
      <c r="MFY216" s="92"/>
      <c r="MFZ216" s="92"/>
      <c r="MGA216" s="92"/>
      <c r="MGB216" s="92"/>
      <c r="MGC216" s="92"/>
      <c r="MGD216" s="92"/>
      <c r="MGE216" s="92"/>
      <c r="MGF216" s="92"/>
      <c r="MGG216" s="92"/>
      <c r="MGH216" s="92"/>
      <c r="MGI216" s="92"/>
      <c r="MGJ216" s="92"/>
      <c r="MGK216" s="92"/>
      <c r="MGL216" s="92"/>
      <c r="MGM216" s="92"/>
      <c r="MGN216" s="92"/>
      <c r="MGO216" s="92"/>
      <c r="MGP216" s="92"/>
      <c r="MGQ216" s="92"/>
      <c r="MGR216" s="92"/>
      <c r="MGS216" s="92"/>
      <c r="MGT216" s="92"/>
      <c r="MGU216" s="92"/>
      <c r="MGV216" s="92"/>
      <c r="MGW216" s="92"/>
      <c r="MGX216" s="92"/>
      <c r="MGY216" s="92"/>
      <c r="MGZ216" s="92"/>
      <c r="MHA216" s="92"/>
      <c r="MHB216" s="92"/>
      <c r="MHC216" s="92"/>
      <c r="MHD216" s="92"/>
      <c r="MHE216" s="92"/>
      <c r="MHF216" s="92"/>
      <c r="MHG216" s="92"/>
      <c r="MHH216" s="92"/>
      <c r="MHI216" s="92"/>
      <c r="MHJ216" s="92"/>
      <c r="MHK216" s="92"/>
      <c r="MHL216" s="92"/>
      <c r="MHM216" s="92"/>
      <c r="MHN216" s="92"/>
      <c r="MHO216" s="92"/>
      <c r="MHP216" s="92"/>
      <c r="MHQ216" s="92"/>
      <c r="MHR216" s="92"/>
      <c r="MHS216" s="92"/>
      <c r="MHT216" s="92"/>
      <c r="MHU216" s="92"/>
      <c r="MHV216" s="92"/>
      <c r="MHW216" s="92"/>
      <c r="MHX216" s="92"/>
      <c r="MHY216" s="92"/>
      <c r="MHZ216" s="92"/>
      <c r="MIA216" s="92"/>
      <c r="MIB216" s="92"/>
      <c r="MIC216" s="92"/>
      <c r="MID216" s="92"/>
      <c r="MIE216" s="92"/>
      <c r="MIF216" s="92"/>
      <c r="MIG216" s="92"/>
      <c r="MIH216" s="92"/>
      <c r="MII216" s="92"/>
      <c r="MIJ216" s="92"/>
      <c r="MIK216" s="92"/>
      <c r="MIL216" s="92"/>
      <c r="MIM216" s="92"/>
      <c r="MIN216" s="92"/>
      <c r="MIO216" s="92"/>
      <c r="MIP216" s="92"/>
      <c r="MIQ216" s="92"/>
      <c r="MIR216" s="92"/>
      <c r="MIS216" s="92"/>
      <c r="MIT216" s="92"/>
      <c r="MIU216" s="92"/>
      <c r="MIV216" s="92"/>
      <c r="MIW216" s="92"/>
      <c r="MIX216" s="92"/>
      <c r="MIY216" s="92"/>
      <c r="MIZ216" s="92"/>
      <c r="MJA216" s="92"/>
      <c r="MJB216" s="92"/>
      <c r="MJC216" s="92"/>
      <c r="MJD216" s="92"/>
      <c r="MJE216" s="92"/>
      <c r="MJF216" s="92"/>
      <c r="MJG216" s="92"/>
      <c r="MJH216" s="92"/>
      <c r="MJI216" s="92"/>
      <c r="MJJ216" s="92"/>
      <c r="MJK216" s="92"/>
      <c r="MJL216" s="92"/>
      <c r="MJM216" s="92"/>
      <c r="MJN216" s="92"/>
      <c r="MJO216" s="92"/>
      <c r="MJP216" s="92"/>
      <c r="MJQ216" s="92"/>
      <c r="MJR216" s="92"/>
      <c r="MJS216" s="92"/>
      <c r="MJT216" s="92"/>
      <c r="MJU216" s="92"/>
      <c r="MJV216" s="92"/>
      <c r="MJW216" s="92"/>
      <c r="MJX216" s="92"/>
      <c r="MJY216" s="92"/>
      <c r="MJZ216" s="92"/>
      <c r="MKA216" s="92"/>
      <c r="MKB216" s="92"/>
      <c r="MKC216" s="92"/>
      <c r="MKD216" s="92"/>
      <c r="MKE216" s="92"/>
      <c r="MKF216" s="92"/>
      <c r="MKG216" s="92"/>
      <c r="MKH216" s="92"/>
      <c r="MKI216" s="92"/>
      <c r="MKJ216" s="92"/>
      <c r="MKK216" s="92"/>
      <c r="MKL216" s="92"/>
      <c r="MKM216" s="92"/>
      <c r="MKN216" s="92"/>
      <c r="MKO216" s="92"/>
      <c r="MKP216" s="92"/>
      <c r="MKQ216" s="92"/>
      <c r="MKR216" s="92"/>
      <c r="MKS216" s="92"/>
      <c r="MKT216" s="92"/>
      <c r="MKU216" s="92"/>
      <c r="MKV216" s="92"/>
      <c r="MKW216" s="92"/>
      <c r="MKX216" s="92"/>
      <c r="MKY216" s="92"/>
      <c r="MKZ216" s="92"/>
      <c r="MLA216" s="92"/>
      <c r="MLB216" s="92"/>
      <c r="MLC216" s="92"/>
      <c r="MLD216" s="92"/>
      <c r="MLE216" s="92"/>
      <c r="MLF216" s="92"/>
      <c r="MLG216" s="92"/>
      <c r="MLH216" s="92"/>
      <c r="MLI216" s="92"/>
      <c r="MLJ216" s="92"/>
      <c r="MLK216" s="92"/>
      <c r="MLL216" s="92"/>
      <c r="MLM216" s="92"/>
      <c r="MLN216" s="92"/>
      <c r="MLO216" s="92"/>
      <c r="MLP216" s="92"/>
      <c r="MLQ216" s="92"/>
      <c r="MLR216" s="92"/>
      <c r="MLS216" s="92"/>
      <c r="MLT216" s="92"/>
      <c r="MLU216" s="92"/>
      <c r="MLV216" s="92"/>
      <c r="MLW216" s="92"/>
      <c r="MLX216" s="92"/>
      <c r="MLY216" s="92"/>
      <c r="MLZ216" s="92"/>
      <c r="MMA216" s="92"/>
      <c r="MMB216" s="92"/>
      <c r="MMC216" s="92"/>
      <c r="MMD216" s="92"/>
      <c r="MME216" s="92"/>
      <c r="MMF216" s="92"/>
      <c r="MMG216" s="92"/>
      <c r="MMH216" s="92"/>
      <c r="MMI216" s="92"/>
      <c r="MMJ216" s="92"/>
      <c r="MMK216" s="92"/>
      <c r="MML216" s="92"/>
      <c r="MMM216" s="92"/>
      <c r="MMN216" s="92"/>
      <c r="MMO216" s="92"/>
      <c r="MMP216" s="92"/>
      <c r="MMQ216" s="92"/>
      <c r="MMR216" s="92"/>
      <c r="MMS216" s="92"/>
      <c r="MMT216" s="92"/>
      <c r="MMU216" s="92"/>
      <c r="MMV216" s="92"/>
      <c r="MMW216" s="92"/>
      <c r="MMX216" s="92"/>
      <c r="MMY216" s="92"/>
      <c r="MMZ216" s="92"/>
      <c r="MNA216" s="92"/>
      <c r="MNB216" s="92"/>
      <c r="MNC216" s="92"/>
      <c r="MND216" s="92"/>
      <c r="MNE216" s="92"/>
      <c r="MNF216" s="92"/>
      <c r="MNG216" s="92"/>
      <c r="MNH216" s="92"/>
      <c r="MNI216" s="92"/>
      <c r="MNJ216" s="92"/>
      <c r="MNK216" s="92"/>
      <c r="MNL216" s="92"/>
      <c r="MNM216" s="92"/>
      <c r="MNN216" s="92"/>
      <c r="MNO216" s="92"/>
      <c r="MNP216" s="92"/>
      <c r="MNQ216" s="92"/>
      <c r="MNR216" s="92"/>
      <c r="MNS216" s="92"/>
      <c r="MNT216" s="92"/>
      <c r="MNU216" s="92"/>
      <c r="MNV216" s="92"/>
      <c r="MNW216" s="92"/>
      <c r="MNX216" s="92"/>
      <c r="MNY216" s="92"/>
      <c r="MNZ216" s="92"/>
      <c r="MOA216" s="92"/>
      <c r="MOB216" s="92"/>
      <c r="MOC216" s="92"/>
      <c r="MOD216" s="92"/>
      <c r="MOE216" s="92"/>
      <c r="MOF216" s="92"/>
      <c r="MOG216" s="92"/>
      <c r="MOH216" s="92"/>
      <c r="MOI216" s="92"/>
      <c r="MOJ216" s="92"/>
      <c r="MOK216" s="92"/>
      <c r="MOL216" s="92"/>
      <c r="MOM216" s="92"/>
      <c r="MON216" s="92"/>
      <c r="MOO216" s="92"/>
      <c r="MOP216" s="92"/>
      <c r="MOQ216" s="92"/>
      <c r="MOR216" s="92"/>
      <c r="MOS216" s="92"/>
      <c r="MOT216" s="92"/>
      <c r="MOU216" s="92"/>
      <c r="MOV216" s="92"/>
      <c r="MOW216" s="92"/>
      <c r="MOX216" s="92"/>
      <c r="MOY216" s="92"/>
      <c r="MOZ216" s="92"/>
      <c r="MPA216" s="92"/>
      <c r="MPB216" s="92"/>
      <c r="MPC216" s="92"/>
      <c r="MPD216" s="92"/>
      <c r="MPE216" s="92"/>
      <c r="MPF216" s="92"/>
      <c r="MPG216" s="92"/>
      <c r="MPH216" s="92"/>
      <c r="MPI216" s="92"/>
      <c r="MPJ216" s="92"/>
      <c r="MPK216" s="92"/>
      <c r="MPL216" s="92"/>
      <c r="MPM216" s="92"/>
      <c r="MPN216" s="92"/>
      <c r="MPO216" s="92"/>
      <c r="MPP216" s="92"/>
      <c r="MPQ216" s="92"/>
      <c r="MPR216" s="92"/>
      <c r="MPS216" s="92"/>
      <c r="MPT216" s="92"/>
      <c r="MPU216" s="92"/>
      <c r="MPV216" s="92"/>
      <c r="MPW216" s="92"/>
      <c r="MPX216" s="92"/>
      <c r="MPY216" s="92"/>
      <c r="MPZ216" s="92"/>
      <c r="MQA216" s="92"/>
      <c r="MQB216" s="92"/>
      <c r="MQC216" s="92"/>
      <c r="MQD216" s="92"/>
      <c r="MQE216" s="92"/>
      <c r="MQF216" s="92"/>
      <c r="MQG216" s="92"/>
      <c r="MQH216" s="92"/>
      <c r="MQI216" s="92"/>
      <c r="MQJ216" s="92"/>
      <c r="MQK216" s="92"/>
      <c r="MQL216" s="92"/>
      <c r="MQM216" s="92"/>
      <c r="MQN216" s="92"/>
      <c r="MQO216" s="92"/>
      <c r="MQP216" s="92"/>
      <c r="MQQ216" s="92"/>
      <c r="MQR216" s="92"/>
      <c r="MQS216" s="92"/>
      <c r="MQT216" s="92"/>
      <c r="MQU216" s="92"/>
      <c r="MQV216" s="92"/>
      <c r="MQW216" s="92"/>
      <c r="MQX216" s="92"/>
      <c r="MQY216" s="92"/>
      <c r="MQZ216" s="92"/>
      <c r="MRA216" s="92"/>
      <c r="MRB216" s="92"/>
      <c r="MRC216" s="92"/>
      <c r="MRD216" s="92"/>
      <c r="MRE216" s="92"/>
      <c r="MRF216" s="92"/>
      <c r="MRG216" s="92"/>
      <c r="MRH216" s="92"/>
      <c r="MRI216" s="92"/>
      <c r="MRJ216" s="92"/>
      <c r="MRK216" s="92"/>
      <c r="MRL216" s="92"/>
      <c r="MRM216" s="92"/>
      <c r="MRN216" s="92"/>
      <c r="MRO216" s="92"/>
      <c r="MRP216" s="92"/>
      <c r="MRQ216" s="92"/>
      <c r="MRR216" s="92"/>
      <c r="MRS216" s="92"/>
      <c r="MRT216" s="92"/>
      <c r="MRU216" s="92"/>
      <c r="MRV216" s="92"/>
      <c r="MRW216" s="92"/>
      <c r="MRX216" s="92"/>
      <c r="MRY216" s="92"/>
      <c r="MRZ216" s="92"/>
      <c r="MSA216" s="92"/>
      <c r="MSB216" s="92"/>
      <c r="MSC216" s="92"/>
      <c r="MSD216" s="92"/>
      <c r="MSE216" s="92"/>
      <c r="MSF216" s="92"/>
      <c r="MSG216" s="92"/>
      <c r="MSH216" s="92"/>
      <c r="MSI216" s="92"/>
      <c r="MSJ216" s="92"/>
      <c r="MSK216" s="92"/>
      <c r="MSL216" s="92"/>
      <c r="MSM216" s="92"/>
      <c r="MSN216" s="92"/>
      <c r="MSO216" s="92"/>
      <c r="MSP216" s="92"/>
      <c r="MSQ216" s="92"/>
      <c r="MSR216" s="92"/>
      <c r="MSS216" s="92"/>
      <c r="MST216" s="92"/>
      <c r="MSU216" s="92"/>
      <c r="MSV216" s="92"/>
      <c r="MSW216" s="92"/>
      <c r="MSX216" s="92"/>
      <c r="MSY216" s="92"/>
      <c r="MSZ216" s="92"/>
      <c r="MTA216" s="92"/>
      <c r="MTB216" s="92"/>
      <c r="MTC216" s="92"/>
      <c r="MTD216" s="92"/>
      <c r="MTE216" s="92"/>
      <c r="MTF216" s="92"/>
      <c r="MTG216" s="92"/>
      <c r="MTH216" s="92"/>
      <c r="MTI216" s="92"/>
      <c r="MTJ216" s="92"/>
      <c r="MTK216" s="92"/>
      <c r="MTL216" s="92"/>
      <c r="MTM216" s="92"/>
      <c r="MTN216" s="92"/>
      <c r="MTO216" s="92"/>
      <c r="MTP216" s="92"/>
      <c r="MTQ216" s="92"/>
      <c r="MTR216" s="92"/>
      <c r="MTS216" s="92"/>
      <c r="MTT216" s="92"/>
      <c r="MTU216" s="92"/>
      <c r="MTV216" s="92"/>
      <c r="MTW216" s="92"/>
      <c r="MTX216" s="92"/>
      <c r="MTY216" s="92"/>
      <c r="MTZ216" s="92"/>
      <c r="MUA216" s="92"/>
      <c r="MUB216" s="92"/>
      <c r="MUC216" s="92"/>
      <c r="MUD216" s="92"/>
      <c r="MUE216" s="92"/>
      <c r="MUF216" s="92"/>
      <c r="MUG216" s="92"/>
      <c r="MUH216" s="92"/>
      <c r="MUI216" s="92"/>
      <c r="MUJ216" s="92"/>
      <c r="MUK216" s="92"/>
      <c r="MUL216" s="92"/>
      <c r="MUM216" s="92"/>
      <c r="MUN216" s="92"/>
      <c r="MUO216" s="92"/>
      <c r="MUP216" s="92"/>
      <c r="MUQ216" s="92"/>
      <c r="MUR216" s="92"/>
      <c r="MUS216" s="92"/>
      <c r="MUT216" s="92"/>
      <c r="MUU216" s="92"/>
      <c r="MUV216" s="92"/>
      <c r="MUW216" s="92"/>
      <c r="MUX216" s="92"/>
      <c r="MUY216" s="92"/>
      <c r="MUZ216" s="92"/>
      <c r="MVA216" s="92"/>
      <c r="MVB216" s="92"/>
      <c r="MVC216" s="92"/>
      <c r="MVD216" s="92"/>
      <c r="MVE216" s="92"/>
      <c r="MVF216" s="92"/>
      <c r="MVG216" s="92"/>
      <c r="MVH216" s="92"/>
      <c r="MVI216" s="92"/>
      <c r="MVJ216" s="92"/>
      <c r="MVK216" s="92"/>
      <c r="MVL216" s="92"/>
      <c r="MVM216" s="92"/>
      <c r="MVN216" s="92"/>
      <c r="MVO216" s="92"/>
      <c r="MVP216" s="92"/>
      <c r="MVQ216" s="92"/>
      <c r="MVR216" s="92"/>
      <c r="MVS216" s="92"/>
      <c r="MVT216" s="92"/>
      <c r="MVU216" s="92"/>
      <c r="MVV216" s="92"/>
      <c r="MVW216" s="92"/>
      <c r="MVX216" s="92"/>
      <c r="MVY216" s="92"/>
      <c r="MVZ216" s="92"/>
      <c r="MWA216" s="92"/>
      <c r="MWB216" s="92"/>
      <c r="MWC216" s="92"/>
      <c r="MWD216" s="92"/>
      <c r="MWE216" s="92"/>
      <c r="MWF216" s="92"/>
      <c r="MWG216" s="92"/>
      <c r="MWH216" s="92"/>
      <c r="MWI216" s="92"/>
      <c r="MWJ216" s="92"/>
      <c r="MWK216" s="92"/>
      <c r="MWL216" s="92"/>
      <c r="MWM216" s="92"/>
      <c r="MWN216" s="92"/>
      <c r="MWO216" s="92"/>
      <c r="MWP216" s="92"/>
      <c r="MWQ216" s="92"/>
      <c r="MWR216" s="92"/>
      <c r="MWS216" s="92"/>
      <c r="MWT216" s="92"/>
      <c r="MWU216" s="92"/>
      <c r="MWV216" s="92"/>
      <c r="MWW216" s="92"/>
      <c r="MWX216" s="92"/>
      <c r="MWY216" s="92"/>
      <c r="MWZ216" s="92"/>
      <c r="MXA216" s="92"/>
      <c r="MXB216" s="92"/>
      <c r="MXC216" s="92"/>
      <c r="MXD216" s="92"/>
      <c r="MXE216" s="92"/>
      <c r="MXF216" s="92"/>
      <c r="MXG216" s="92"/>
      <c r="MXH216" s="92"/>
      <c r="MXI216" s="92"/>
      <c r="MXJ216" s="92"/>
      <c r="MXK216" s="92"/>
      <c r="MXL216" s="92"/>
      <c r="MXM216" s="92"/>
      <c r="MXN216" s="92"/>
      <c r="MXO216" s="92"/>
      <c r="MXP216" s="92"/>
      <c r="MXQ216" s="92"/>
      <c r="MXR216" s="92"/>
      <c r="MXS216" s="92"/>
      <c r="MXT216" s="92"/>
      <c r="MXU216" s="92"/>
      <c r="MXV216" s="92"/>
      <c r="MXW216" s="92"/>
      <c r="MXX216" s="92"/>
      <c r="MXY216" s="92"/>
      <c r="MXZ216" s="92"/>
      <c r="MYA216" s="92"/>
      <c r="MYB216" s="92"/>
      <c r="MYC216" s="92"/>
      <c r="MYD216" s="92"/>
      <c r="MYE216" s="92"/>
      <c r="MYF216" s="92"/>
      <c r="MYG216" s="92"/>
      <c r="MYH216" s="92"/>
      <c r="MYI216" s="92"/>
      <c r="MYJ216" s="92"/>
      <c r="MYK216" s="92"/>
      <c r="MYL216" s="92"/>
      <c r="MYM216" s="92"/>
      <c r="MYN216" s="92"/>
      <c r="MYO216" s="92"/>
      <c r="MYP216" s="92"/>
      <c r="MYQ216" s="92"/>
      <c r="MYR216" s="92"/>
      <c r="MYS216" s="92"/>
      <c r="MYT216" s="92"/>
      <c r="MYU216" s="92"/>
      <c r="MYV216" s="92"/>
      <c r="MYW216" s="92"/>
      <c r="MYX216" s="92"/>
      <c r="MYY216" s="92"/>
      <c r="MYZ216" s="92"/>
      <c r="MZA216" s="92"/>
      <c r="MZB216" s="92"/>
      <c r="MZC216" s="92"/>
      <c r="MZD216" s="92"/>
      <c r="MZE216" s="92"/>
      <c r="MZF216" s="92"/>
      <c r="MZG216" s="92"/>
      <c r="MZH216" s="92"/>
      <c r="MZI216" s="92"/>
      <c r="MZJ216" s="92"/>
      <c r="MZK216" s="92"/>
      <c r="MZL216" s="92"/>
      <c r="MZM216" s="92"/>
      <c r="MZN216" s="92"/>
      <c r="MZO216" s="92"/>
      <c r="MZP216" s="92"/>
      <c r="MZQ216" s="92"/>
      <c r="MZR216" s="92"/>
      <c r="MZS216" s="92"/>
      <c r="MZT216" s="92"/>
      <c r="MZU216" s="92"/>
      <c r="MZV216" s="92"/>
      <c r="MZW216" s="92"/>
      <c r="MZX216" s="92"/>
      <c r="MZY216" s="92"/>
      <c r="MZZ216" s="92"/>
      <c r="NAA216" s="92"/>
      <c r="NAB216" s="92"/>
      <c r="NAC216" s="92"/>
      <c r="NAD216" s="92"/>
      <c r="NAE216" s="92"/>
      <c r="NAF216" s="92"/>
      <c r="NAG216" s="92"/>
      <c r="NAH216" s="92"/>
      <c r="NAI216" s="92"/>
      <c r="NAJ216" s="92"/>
      <c r="NAK216" s="92"/>
      <c r="NAL216" s="92"/>
      <c r="NAM216" s="92"/>
      <c r="NAN216" s="92"/>
      <c r="NAO216" s="92"/>
      <c r="NAP216" s="92"/>
      <c r="NAQ216" s="92"/>
      <c r="NAR216" s="92"/>
      <c r="NAS216" s="92"/>
      <c r="NAT216" s="92"/>
      <c r="NAU216" s="92"/>
      <c r="NAV216" s="92"/>
      <c r="NAW216" s="92"/>
      <c r="NAX216" s="92"/>
      <c r="NAY216" s="92"/>
      <c r="NAZ216" s="92"/>
      <c r="NBA216" s="92"/>
      <c r="NBB216" s="92"/>
      <c r="NBC216" s="92"/>
      <c r="NBD216" s="92"/>
      <c r="NBE216" s="92"/>
      <c r="NBF216" s="92"/>
      <c r="NBG216" s="92"/>
      <c r="NBH216" s="92"/>
      <c r="NBI216" s="92"/>
      <c r="NBJ216" s="92"/>
      <c r="NBK216" s="92"/>
      <c r="NBL216" s="92"/>
      <c r="NBM216" s="92"/>
      <c r="NBN216" s="92"/>
      <c r="NBO216" s="92"/>
      <c r="NBP216" s="92"/>
      <c r="NBQ216" s="92"/>
      <c r="NBR216" s="92"/>
      <c r="NBS216" s="92"/>
      <c r="NBT216" s="92"/>
      <c r="NBU216" s="92"/>
      <c r="NBV216" s="92"/>
      <c r="NBW216" s="92"/>
      <c r="NBX216" s="92"/>
      <c r="NBY216" s="92"/>
      <c r="NBZ216" s="92"/>
      <c r="NCA216" s="92"/>
      <c r="NCB216" s="92"/>
      <c r="NCC216" s="92"/>
      <c r="NCD216" s="92"/>
      <c r="NCE216" s="92"/>
      <c r="NCF216" s="92"/>
      <c r="NCG216" s="92"/>
      <c r="NCH216" s="92"/>
      <c r="NCI216" s="92"/>
      <c r="NCJ216" s="92"/>
      <c r="NCK216" s="92"/>
      <c r="NCL216" s="92"/>
      <c r="NCM216" s="92"/>
      <c r="NCN216" s="92"/>
      <c r="NCO216" s="92"/>
      <c r="NCP216" s="92"/>
      <c r="NCQ216" s="92"/>
      <c r="NCR216" s="92"/>
      <c r="NCS216" s="92"/>
      <c r="NCT216" s="92"/>
      <c r="NCU216" s="92"/>
      <c r="NCV216" s="92"/>
      <c r="NCW216" s="92"/>
      <c r="NCX216" s="92"/>
      <c r="NCY216" s="92"/>
      <c r="NCZ216" s="92"/>
      <c r="NDA216" s="92"/>
      <c r="NDB216" s="92"/>
      <c r="NDC216" s="92"/>
      <c r="NDD216" s="92"/>
      <c r="NDE216" s="92"/>
      <c r="NDF216" s="92"/>
      <c r="NDG216" s="92"/>
      <c r="NDH216" s="92"/>
      <c r="NDI216" s="92"/>
      <c r="NDJ216" s="92"/>
      <c r="NDK216" s="92"/>
      <c r="NDL216" s="92"/>
      <c r="NDM216" s="92"/>
      <c r="NDN216" s="92"/>
      <c r="NDO216" s="92"/>
      <c r="NDP216" s="92"/>
      <c r="NDQ216" s="92"/>
      <c r="NDR216" s="92"/>
      <c r="NDS216" s="92"/>
      <c r="NDT216" s="92"/>
      <c r="NDU216" s="92"/>
      <c r="NDV216" s="92"/>
      <c r="NDW216" s="92"/>
      <c r="NDX216" s="92"/>
      <c r="NDY216" s="92"/>
      <c r="NDZ216" s="92"/>
      <c r="NEA216" s="92"/>
      <c r="NEB216" s="92"/>
      <c r="NEC216" s="92"/>
      <c r="NED216" s="92"/>
      <c r="NEE216" s="92"/>
      <c r="NEF216" s="92"/>
      <c r="NEG216" s="92"/>
      <c r="NEH216" s="92"/>
      <c r="NEI216" s="92"/>
      <c r="NEJ216" s="92"/>
      <c r="NEK216" s="92"/>
      <c r="NEL216" s="92"/>
      <c r="NEM216" s="92"/>
      <c r="NEN216" s="92"/>
      <c r="NEO216" s="92"/>
      <c r="NEP216" s="92"/>
      <c r="NEQ216" s="92"/>
      <c r="NER216" s="92"/>
      <c r="NES216" s="92"/>
      <c r="NET216" s="92"/>
      <c r="NEU216" s="92"/>
      <c r="NEV216" s="92"/>
      <c r="NEW216" s="92"/>
      <c r="NEX216" s="92"/>
      <c r="NEY216" s="92"/>
      <c r="NEZ216" s="92"/>
      <c r="NFA216" s="92"/>
      <c r="NFB216" s="92"/>
      <c r="NFC216" s="92"/>
      <c r="NFD216" s="92"/>
      <c r="NFE216" s="92"/>
      <c r="NFF216" s="92"/>
      <c r="NFG216" s="92"/>
      <c r="NFH216" s="92"/>
      <c r="NFI216" s="92"/>
      <c r="NFJ216" s="92"/>
      <c r="NFK216" s="92"/>
      <c r="NFL216" s="92"/>
      <c r="NFM216" s="92"/>
      <c r="NFN216" s="92"/>
      <c r="NFO216" s="92"/>
      <c r="NFP216" s="92"/>
      <c r="NFQ216" s="92"/>
      <c r="NFR216" s="92"/>
      <c r="NFS216" s="92"/>
      <c r="NFT216" s="92"/>
      <c r="NFU216" s="92"/>
      <c r="NFV216" s="92"/>
      <c r="NFW216" s="92"/>
      <c r="NFX216" s="92"/>
      <c r="NFY216" s="92"/>
      <c r="NFZ216" s="92"/>
      <c r="NGA216" s="92"/>
      <c r="NGB216" s="92"/>
      <c r="NGC216" s="92"/>
      <c r="NGD216" s="92"/>
      <c r="NGE216" s="92"/>
      <c r="NGF216" s="92"/>
      <c r="NGG216" s="92"/>
      <c r="NGH216" s="92"/>
      <c r="NGI216" s="92"/>
      <c r="NGJ216" s="92"/>
      <c r="NGK216" s="92"/>
      <c r="NGL216" s="92"/>
      <c r="NGM216" s="92"/>
      <c r="NGN216" s="92"/>
      <c r="NGO216" s="92"/>
      <c r="NGP216" s="92"/>
      <c r="NGQ216" s="92"/>
      <c r="NGR216" s="92"/>
      <c r="NGS216" s="92"/>
      <c r="NGT216" s="92"/>
      <c r="NGU216" s="92"/>
      <c r="NGV216" s="92"/>
      <c r="NGW216" s="92"/>
      <c r="NGX216" s="92"/>
      <c r="NGY216" s="92"/>
      <c r="NGZ216" s="92"/>
      <c r="NHA216" s="92"/>
      <c r="NHB216" s="92"/>
      <c r="NHC216" s="92"/>
      <c r="NHD216" s="92"/>
      <c r="NHE216" s="92"/>
      <c r="NHF216" s="92"/>
      <c r="NHG216" s="92"/>
      <c r="NHH216" s="92"/>
      <c r="NHI216" s="92"/>
      <c r="NHJ216" s="92"/>
      <c r="NHK216" s="92"/>
      <c r="NHL216" s="92"/>
      <c r="NHM216" s="92"/>
      <c r="NHN216" s="92"/>
      <c r="NHO216" s="92"/>
      <c r="NHP216" s="92"/>
      <c r="NHQ216" s="92"/>
      <c r="NHR216" s="92"/>
      <c r="NHS216" s="92"/>
      <c r="NHT216" s="92"/>
      <c r="NHU216" s="92"/>
      <c r="NHV216" s="92"/>
      <c r="NHW216" s="92"/>
      <c r="NHX216" s="92"/>
      <c r="NHY216" s="92"/>
      <c r="NHZ216" s="92"/>
      <c r="NIA216" s="92"/>
      <c r="NIB216" s="92"/>
      <c r="NIC216" s="92"/>
      <c r="NID216" s="92"/>
      <c r="NIE216" s="92"/>
      <c r="NIF216" s="92"/>
      <c r="NIG216" s="92"/>
      <c r="NIH216" s="92"/>
      <c r="NII216" s="92"/>
      <c r="NIJ216" s="92"/>
      <c r="NIK216" s="92"/>
      <c r="NIL216" s="92"/>
      <c r="NIM216" s="92"/>
      <c r="NIN216" s="92"/>
      <c r="NIO216" s="92"/>
      <c r="NIP216" s="92"/>
      <c r="NIQ216" s="92"/>
      <c r="NIR216" s="92"/>
      <c r="NIS216" s="92"/>
      <c r="NIT216" s="92"/>
      <c r="NIU216" s="92"/>
      <c r="NIV216" s="92"/>
      <c r="NIW216" s="92"/>
      <c r="NIX216" s="92"/>
      <c r="NIY216" s="92"/>
      <c r="NIZ216" s="92"/>
      <c r="NJA216" s="92"/>
      <c r="NJB216" s="92"/>
      <c r="NJC216" s="92"/>
      <c r="NJD216" s="92"/>
      <c r="NJE216" s="92"/>
      <c r="NJF216" s="92"/>
      <c r="NJG216" s="92"/>
      <c r="NJH216" s="92"/>
      <c r="NJI216" s="92"/>
      <c r="NJJ216" s="92"/>
      <c r="NJK216" s="92"/>
      <c r="NJL216" s="92"/>
      <c r="NJM216" s="92"/>
      <c r="NJN216" s="92"/>
      <c r="NJO216" s="92"/>
      <c r="NJP216" s="92"/>
      <c r="NJQ216" s="92"/>
      <c r="NJR216" s="92"/>
      <c r="NJS216" s="92"/>
      <c r="NJT216" s="92"/>
      <c r="NJU216" s="92"/>
      <c r="NJV216" s="92"/>
      <c r="NJW216" s="92"/>
      <c r="NJX216" s="92"/>
      <c r="NJY216" s="92"/>
      <c r="NJZ216" s="92"/>
      <c r="NKA216" s="92"/>
      <c r="NKB216" s="92"/>
      <c r="NKC216" s="92"/>
      <c r="NKD216" s="92"/>
      <c r="NKE216" s="92"/>
      <c r="NKF216" s="92"/>
      <c r="NKG216" s="92"/>
      <c r="NKH216" s="92"/>
      <c r="NKI216" s="92"/>
      <c r="NKJ216" s="92"/>
      <c r="NKK216" s="92"/>
      <c r="NKL216" s="92"/>
      <c r="NKM216" s="92"/>
      <c r="NKN216" s="92"/>
      <c r="NKO216" s="92"/>
      <c r="NKP216" s="92"/>
      <c r="NKQ216" s="92"/>
      <c r="NKR216" s="92"/>
      <c r="NKS216" s="92"/>
      <c r="NKT216" s="92"/>
      <c r="NKU216" s="92"/>
      <c r="NKV216" s="92"/>
      <c r="NKW216" s="92"/>
      <c r="NKX216" s="92"/>
      <c r="NKY216" s="92"/>
      <c r="NKZ216" s="92"/>
      <c r="NLA216" s="92"/>
      <c r="NLB216" s="92"/>
      <c r="NLC216" s="92"/>
      <c r="NLD216" s="92"/>
      <c r="NLE216" s="92"/>
      <c r="NLF216" s="92"/>
      <c r="NLG216" s="92"/>
      <c r="NLH216" s="92"/>
      <c r="NLI216" s="92"/>
      <c r="NLJ216" s="92"/>
      <c r="NLK216" s="92"/>
      <c r="NLL216" s="92"/>
      <c r="NLM216" s="92"/>
      <c r="NLN216" s="92"/>
      <c r="NLO216" s="92"/>
      <c r="NLP216" s="92"/>
      <c r="NLQ216" s="92"/>
      <c r="NLR216" s="92"/>
      <c r="NLS216" s="92"/>
      <c r="NLT216" s="92"/>
      <c r="NLU216" s="92"/>
      <c r="NLV216" s="92"/>
      <c r="NLW216" s="92"/>
      <c r="NLX216" s="92"/>
      <c r="NLY216" s="92"/>
      <c r="NLZ216" s="92"/>
      <c r="NMA216" s="92"/>
      <c r="NMB216" s="92"/>
      <c r="NMC216" s="92"/>
      <c r="NMD216" s="92"/>
      <c r="NME216" s="92"/>
      <c r="NMF216" s="92"/>
      <c r="NMG216" s="92"/>
      <c r="NMH216" s="92"/>
      <c r="NMI216" s="92"/>
      <c r="NMJ216" s="92"/>
      <c r="NMK216" s="92"/>
      <c r="NML216" s="92"/>
      <c r="NMM216" s="92"/>
      <c r="NMN216" s="92"/>
      <c r="NMO216" s="92"/>
      <c r="NMP216" s="92"/>
      <c r="NMQ216" s="92"/>
      <c r="NMR216" s="92"/>
      <c r="NMS216" s="92"/>
      <c r="NMT216" s="92"/>
      <c r="NMU216" s="92"/>
      <c r="NMV216" s="92"/>
      <c r="NMW216" s="92"/>
      <c r="NMX216" s="92"/>
      <c r="NMY216" s="92"/>
      <c r="NMZ216" s="92"/>
      <c r="NNA216" s="92"/>
      <c r="NNB216" s="92"/>
      <c r="NNC216" s="92"/>
      <c r="NND216" s="92"/>
      <c r="NNE216" s="92"/>
      <c r="NNF216" s="92"/>
      <c r="NNG216" s="92"/>
      <c r="NNH216" s="92"/>
      <c r="NNI216" s="92"/>
      <c r="NNJ216" s="92"/>
      <c r="NNK216" s="92"/>
      <c r="NNL216" s="92"/>
      <c r="NNM216" s="92"/>
      <c r="NNN216" s="92"/>
      <c r="NNO216" s="92"/>
      <c r="NNP216" s="92"/>
      <c r="NNQ216" s="92"/>
      <c r="NNR216" s="92"/>
      <c r="NNS216" s="92"/>
      <c r="NNT216" s="92"/>
      <c r="NNU216" s="92"/>
      <c r="NNV216" s="92"/>
      <c r="NNW216" s="92"/>
      <c r="NNX216" s="92"/>
      <c r="NNY216" s="92"/>
      <c r="NNZ216" s="92"/>
      <c r="NOA216" s="92"/>
      <c r="NOB216" s="92"/>
      <c r="NOC216" s="92"/>
      <c r="NOD216" s="92"/>
      <c r="NOE216" s="92"/>
      <c r="NOF216" s="92"/>
      <c r="NOG216" s="92"/>
      <c r="NOH216" s="92"/>
      <c r="NOI216" s="92"/>
      <c r="NOJ216" s="92"/>
      <c r="NOK216" s="92"/>
      <c r="NOL216" s="92"/>
      <c r="NOM216" s="92"/>
      <c r="NON216" s="92"/>
      <c r="NOO216" s="92"/>
      <c r="NOP216" s="92"/>
      <c r="NOQ216" s="92"/>
      <c r="NOR216" s="92"/>
      <c r="NOS216" s="92"/>
      <c r="NOT216" s="92"/>
      <c r="NOU216" s="92"/>
      <c r="NOV216" s="92"/>
      <c r="NOW216" s="92"/>
      <c r="NOX216" s="92"/>
      <c r="NOY216" s="92"/>
      <c r="NOZ216" s="92"/>
      <c r="NPA216" s="92"/>
      <c r="NPB216" s="92"/>
      <c r="NPC216" s="92"/>
      <c r="NPD216" s="92"/>
      <c r="NPE216" s="92"/>
      <c r="NPF216" s="92"/>
      <c r="NPG216" s="92"/>
      <c r="NPH216" s="92"/>
      <c r="NPI216" s="92"/>
      <c r="NPJ216" s="92"/>
      <c r="NPK216" s="92"/>
      <c r="NPL216" s="92"/>
      <c r="NPM216" s="92"/>
      <c r="NPN216" s="92"/>
      <c r="NPO216" s="92"/>
      <c r="NPP216" s="92"/>
      <c r="NPQ216" s="92"/>
      <c r="NPR216" s="92"/>
      <c r="NPS216" s="92"/>
      <c r="NPT216" s="92"/>
      <c r="NPU216" s="92"/>
      <c r="NPV216" s="92"/>
      <c r="NPW216" s="92"/>
      <c r="NPX216" s="92"/>
      <c r="NPY216" s="92"/>
      <c r="NPZ216" s="92"/>
      <c r="NQA216" s="92"/>
      <c r="NQB216" s="92"/>
      <c r="NQC216" s="92"/>
      <c r="NQD216" s="92"/>
      <c r="NQE216" s="92"/>
      <c r="NQF216" s="92"/>
      <c r="NQG216" s="92"/>
      <c r="NQH216" s="92"/>
      <c r="NQI216" s="92"/>
      <c r="NQJ216" s="92"/>
      <c r="NQK216" s="92"/>
      <c r="NQL216" s="92"/>
      <c r="NQM216" s="92"/>
      <c r="NQN216" s="92"/>
      <c r="NQO216" s="92"/>
      <c r="NQP216" s="92"/>
      <c r="NQQ216" s="92"/>
      <c r="NQR216" s="92"/>
      <c r="NQS216" s="92"/>
      <c r="NQT216" s="92"/>
      <c r="NQU216" s="92"/>
      <c r="NQV216" s="92"/>
      <c r="NQW216" s="92"/>
      <c r="NQX216" s="92"/>
      <c r="NQY216" s="92"/>
      <c r="NQZ216" s="92"/>
      <c r="NRA216" s="92"/>
      <c r="NRB216" s="92"/>
      <c r="NRC216" s="92"/>
      <c r="NRD216" s="92"/>
      <c r="NRE216" s="92"/>
      <c r="NRF216" s="92"/>
      <c r="NRG216" s="92"/>
      <c r="NRH216" s="92"/>
      <c r="NRI216" s="92"/>
      <c r="NRJ216" s="92"/>
      <c r="NRK216" s="92"/>
      <c r="NRL216" s="92"/>
      <c r="NRM216" s="92"/>
      <c r="NRN216" s="92"/>
      <c r="NRO216" s="92"/>
      <c r="NRP216" s="92"/>
      <c r="NRQ216" s="92"/>
      <c r="NRR216" s="92"/>
      <c r="NRS216" s="92"/>
      <c r="NRT216" s="92"/>
      <c r="NRU216" s="92"/>
      <c r="NRV216" s="92"/>
      <c r="NRW216" s="92"/>
      <c r="NRX216" s="92"/>
      <c r="NRY216" s="92"/>
      <c r="NRZ216" s="92"/>
      <c r="NSA216" s="92"/>
      <c r="NSB216" s="92"/>
      <c r="NSC216" s="92"/>
      <c r="NSD216" s="92"/>
      <c r="NSE216" s="92"/>
      <c r="NSF216" s="92"/>
      <c r="NSG216" s="92"/>
      <c r="NSH216" s="92"/>
      <c r="NSI216" s="92"/>
      <c r="NSJ216" s="92"/>
      <c r="NSK216" s="92"/>
      <c r="NSL216" s="92"/>
      <c r="NSM216" s="92"/>
      <c r="NSN216" s="92"/>
      <c r="NSO216" s="92"/>
      <c r="NSP216" s="92"/>
      <c r="NSQ216" s="92"/>
      <c r="NSR216" s="92"/>
      <c r="NSS216" s="92"/>
      <c r="NST216" s="92"/>
      <c r="NSU216" s="92"/>
      <c r="NSV216" s="92"/>
      <c r="NSW216" s="92"/>
      <c r="NSX216" s="92"/>
      <c r="NSY216" s="92"/>
      <c r="NSZ216" s="92"/>
      <c r="NTA216" s="92"/>
      <c r="NTB216" s="92"/>
      <c r="NTC216" s="92"/>
      <c r="NTD216" s="92"/>
      <c r="NTE216" s="92"/>
      <c r="NTF216" s="92"/>
      <c r="NTG216" s="92"/>
      <c r="NTH216" s="92"/>
      <c r="NTI216" s="92"/>
      <c r="NTJ216" s="92"/>
      <c r="NTK216" s="92"/>
      <c r="NTL216" s="92"/>
      <c r="NTM216" s="92"/>
      <c r="NTN216" s="92"/>
      <c r="NTO216" s="92"/>
      <c r="NTP216" s="92"/>
      <c r="NTQ216" s="92"/>
      <c r="NTR216" s="92"/>
      <c r="NTS216" s="92"/>
      <c r="NTT216" s="92"/>
      <c r="NTU216" s="92"/>
      <c r="NTV216" s="92"/>
      <c r="NTW216" s="92"/>
      <c r="NTX216" s="92"/>
      <c r="NTY216" s="92"/>
      <c r="NTZ216" s="92"/>
      <c r="NUA216" s="92"/>
      <c r="NUB216" s="92"/>
      <c r="NUC216" s="92"/>
      <c r="NUD216" s="92"/>
      <c r="NUE216" s="92"/>
      <c r="NUF216" s="92"/>
      <c r="NUG216" s="92"/>
      <c r="NUH216" s="92"/>
      <c r="NUI216" s="92"/>
      <c r="NUJ216" s="92"/>
      <c r="NUK216" s="92"/>
      <c r="NUL216" s="92"/>
      <c r="NUM216" s="92"/>
      <c r="NUN216" s="92"/>
      <c r="NUO216" s="92"/>
      <c r="NUP216" s="92"/>
      <c r="NUQ216" s="92"/>
      <c r="NUR216" s="92"/>
      <c r="NUS216" s="92"/>
      <c r="NUT216" s="92"/>
      <c r="NUU216" s="92"/>
      <c r="NUV216" s="92"/>
      <c r="NUW216" s="92"/>
      <c r="NUX216" s="92"/>
      <c r="NUY216" s="92"/>
      <c r="NUZ216" s="92"/>
      <c r="NVA216" s="92"/>
      <c r="NVB216" s="92"/>
      <c r="NVC216" s="92"/>
      <c r="NVD216" s="92"/>
      <c r="NVE216" s="92"/>
      <c r="NVF216" s="92"/>
      <c r="NVG216" s="92"/>
      <c r="NVH216" s="92"/>
      <c r="NVI216" s="92"/>
      <c r="NVJ216" s="92"/>
      <c r="NVK216" s="92"/>
      <c r="NVL216" s="92"/>
      <c r="NVM216" s="92"/>
      <c r="NVN216" s="92"/>
      <c r="NVO216" s="92"/>
      <c r="NVP216" s="92"/>
      <c r="NVQ216" s="92"/>
      <c r="NVR216" s="92"/>
      <c r="NVS216" s="92"/>
      <c r="NVT216" s="92"/>
      <c r="NVU216" s="92"/>
      <c r="NVV216" s="92"/>
      <c r="NVW216" s="92"/>
      <c r="NVX216" s="92"/>
      <c r="NVY216" s="92"/>
      <c r="NVZ216" s="92"/>
      <c r="NWA216" s="92"/>
      <c r="NWB216" s="92"/>
      <c r="NWC216" s="92"/>
      <c r="NWD216" s="92"/>
      <c r="NWE216" s="92"/>
      <c r="NWF216" s="92"/>
      <c r="NWG216" s="92"/>
      <c r="NWH216" s="92"/>
      <c r="NWI216" s="92"/>
      <c r="NWJ216" s="92"/>
      <c r="NWK216" s="92"/>
      <c r="NWL216" s="92"/>
      <c r="NWM216" s="92"/>
      <c r="NWN216" s="92"/>
      <c r="NWO216" s="92"/>
      <c r="NWP216" s="92"/>
      <c r="NWQ216" s="92"/>
      <c r="NWR216" s="92"/>
      <c r="NWS216" s="92"/>
      <c r="NWT216" s="92"/>
      <c r="NWU216" s="92"/>
      <c r="NWV216" s="92"/>
      <c r="NWW216" s="92"/>
      <c r="NWX216" s="92"/>
      <c r="NWY216" s="92"/>
      <c r="NWZ216" s="92"/>
      <c r="NXA216" s="92"/>
      <c r="NXB216" s="92"/>
      <c r="NXC216" s="92"/>
      <c r="NXD216" s="92"/>
      <c r="NXE216" s="92"/>
      <c r="NXF216" s="92"/>
      <c r="NXG216" s="92"/>
      <c r="NXH216" s="92"/>
      <c r="NXI216" s="92"/>
      <c r="NXJ216" s="92"/>
      <c r="NXK216" s="92"/>
      <c r="NXL216" s="92"/>
      <c r="NXM216" s="92"/>
      <c r="NXN216" s="92"/>
      <c r="NXO216" s="92"/>
      <c r="NXP216" s="92"/>
      <c r="NXQ216" s="92"/>
      <c r="NXR216" s="92"/>
      <c r="NXS216" s="92"/>
      <c r="NXT216" s="92"/>
      <c r="NXU216" s="92"/>
      <c r="NXV216" s="92"/>
      <c r="NXW216" s="92"/>
      <c r="NXX216" s="92"/>
      <c r="NXY216" s="92"/>
      <c r="NXZ216" s="92"/>
      <c r="NYA216" s="92"/>
      <c r="NYB216" s="92"/>
      <c r="NYC216" s="92"/>
      <c r="NYD216" s="92"/>
      <c r="NYE216" s="92"/>
      <c r="NYF216" s="92"/>
      <c r="NYG216" s="92"/>
      <c r="NYH216" s="92"/>
      <c r="NYI216" s="92"/>
      <c r="NYJ216" s="92"/>
      <c r="NYK216" s="92"/>
      <c r="NYL216" s="92"/>
      <c r="NYM216" s="92"/>
      <c r="NYN216" s="92"/>
      <c r="NYO216" s="92"/>
      <c r="NYP216" s="92"/>
      <c r="NYQ216" s="92"/>
      <c r="NYR216" s="92"/>
      <c r="NYS216" s="92"/>
      <c r="NYT216" s="92"/>
      <c r="NYU216" s="92"/>
      <c r="NYV216" s="92"/>
      <c r="NYW216" s="92"/>
      <c r="NYX216" s="92"/>
      <c r="NYY216" s="92"/>
      <c r="NYZ216" s="92"/>
      <c r="NZA216" s="92"/>
      <c r="NZB216" s="92"/>
      <c r="NZC216" s="92"/>
      <c r="NZD216" s="92"/>
      <c r="NZE216" s="92"/>
      <c r="NZF216" s="92"/>
      <c r="NZG216" s="92"/>
      <c r="NZH216" s="92"/>
      <c r="NZI216" s="92"/>
      <c r="NZJ216" s="92"/>
      <c r="NZK216" s="92"/>
      <c r="NZL216" s="92"/>
      <c r="NZM216" s="92"/>
      <c r="NZN216" s="92"/>
      <c r="NZO216" s="92"/>
      <c r="NZP216" s="92"/>
      <c r="NZQ216" s="92"/>
      <c r="NZR216" s="92"/>
      <c r="NZS216" s="92"/>
      <c r="NZT216" s="92"/>
      <c r="NZU216" s="92"/>
      <c r="NZV216" s="92"/>
      <c r="NZW216" s="92"/>
      <c r="NZX216" s="92"/>
      <c r="NZY216" s="92"/>
      <c r="NZZ216" s="92"/>
      <c r="OAA216" s="92"/>
      <c r="OAB216" s="92"/>
      <c r="OAC216" s="92"/>
      <c r="OAD216" s="92"/>
      <c r="OAE216" s="92"/>
      <c r="OAF216" s="92"/>
      <c r="OAG216" s="92"/>
      <c r="OAH216" s="92"/>
      <c r="OAI216" s="92"/>
      <c r="OAJ216" s="92"/>
      <c r="OAK216" s="92"/>
      <c r="OAL216" s="92"/>
      <c r="OAM216" s="92"/>
      <c r="OAN216" s="92"/>
      <c r="OAO216" s="92"/>
      <c r="OAP216" s="92"/>
      <c r="OAQ216" s="92"/>
      <c r="OAR216" s="92"/>
      <c r="OAS216" s="92"/>
      <c r="OAT216" s="92"/>
      <c r="OAU216" s="92"/>
      <c r="OAV216" s="92"/>
      <c r="OAW216" s="92"/>
      <c r="OAX216" s="92"/>
      <c r="OAY216" s="92"/>
      <c r="OAZ216" s="92"/>
      <c r="OBA216" s="92"/>
      <c r="OBB216" s="92"/>
      <c r="OBC216" s="92"/>
      <c r="OBD216" s="92"/>
      <c r="OBE216" s="92"/>
      <c r="OBF216" s="92"/>
      <c r="OBG216" s="92"/>
      <c r="OBH216" s="92"/>
      <c r="OBI216" s="92"/>
      <c r="OBJ216" s="92"/>
      <c r="OBK216" s="92"/>
      <c r="OBL216" s="92"/>
      <c r="OBM216" s="92"/>
      <c r="OBN216" s="92"/>
      <c r="OBO216" s="92"/>
      <c r="OBP216" s="92"/>
      <c r="OBQ216" s="92"/>
      <c r="OBR216" s="92"/>
      <c r="OBS216" s="92"/>
      <c r="OBT216" s="92"/>
      <c r="OBU216" s="92"/>
      <c r="OBV216" s="92"/>
      <c r="OBW216" s="92"/>
      <c r="OBX216" s="92"/>
      <c r="OBY216" s="92"/>
      <c r="OBZ216" s="92"/>
      <c r="OCA216" s="92"/>
      <c r="OCB216" s="92"/>
      <c r="OCC216" s="92"/>
      <c r="OCD216" s="92"/>
      <c r="OCE216" s="92"/>
      <c r="OCF216" s="92"/>
      <c r="OCG216" s="92"/>
      <c r="OCH216" s="92"/>
      <c r="OCI216" s="92"/>
      <c r="OCJ216" s="92"/>
      <c r="OCK216" s="92"/>
      <c r="OCL216" s="92"/>
      <c r="OCM216" s="92"/>
      <c r="OCN216" s="92"/>
      <c r="OCO216" s="92"/>
      <c r="OCP216" s="92"/>
      <c r="OCQ216" s="92"/>
      <c r="OCR216" s="92"/>
      <c r="OCS216" s="92"/>
      <c r="OCT216" s="92"/>
      <c r="OCU216" s="92"/>
      <c r="OCV216" s="92"/>
      <c r="OCW216" s="92"/>
      <c r="OCX216" s="92"/>
      <c r="OCY216" s="92"/>
      <c r="OCZ216" s="92"/>
      <c r="ODA216" s="92"/>
      <c r="ODB216" s="92"/>
      <c r="ODC216" s="92"/>
      <c r="ODD216" s="92"/>
      <c r="ODE216" s="92"/>
      <c r="ODF216" s="92"/>
      <c r="ODG216" s="92"/>
      <c r="ODH216" s="92"/>
      <c r="ODI216" s="92"/>
      <c r="ODJ216" s="92"/>
      <c r="ODK216" s="92"/>
      <c r="ODL216" s="92"/>
      <c r="ODM216" s="92"/>
      <c r="ODN216" s="92"/>
      <c r="ODO216" s="92"/>
      <c r="ODP216" s="92"/>
      <c r="ODQ216" s="92"/>
      <c r="ODR216" s="92"/>
      <c r="ODS216" s="92"/>
      <c r="ODT216" s="92"/>
      <c r="ODU216" s="92"/>
      <c r="ODV216" s="92"/>
      <c r="ODW216" s="92"/>
      <c r="ODX216" s="92"/>
      <c r="ODY216" s="92"/>
      <c r="ODZ216" s="92"/>
      <c r="OEA216" s="92"/>
      <c r="OEB216" s="92"/>
      <c r="OEC216" s="92"/>
      <c r="OED216" s="92"/>
      <c r="OEE216" s="92"/>
      <c r="OEF216" s="92"/>
      <c r="OEG216" s="92"/>
      <c r="OEH216" s="92"/>
      <c r="OEI216" s="92"/>
      <c r="OEJ216" s="92"/>
      <c r="OEK216" s="92"/>
      <c r="OEL216" s="92"/>
      <c r="OEM216" s="92"/>
      <c r="OEN216" s="92"/>
      <c r="OEO216" s="92"/>
      <c r="OEP216" s="92"/>
      <c r="OEQ216" s="92"/>
      <c r="OER216" s="92"/>
      <c r="OES216" s="92"/>
      <c r="OET216" s="92"/>
      <c r="OEU216" s="92"/>
      <c r="OEV216" s="92"/>
      <c r="OEW216" s="92"/>
      <c r="OEX216" s="92"/>
      <c r="OEY216" s="92"/>
      <c r="OEZ216" s="92"/>
      <c r="OFA216" s="92"/>
      <c r="OFB216" s="92"/>
      <c r="OFC216" s="92"/>
      <c r="OFD216" s="92"/>
      <c r="OFE216" s="92"/>
      <c r="OFF216" s="92"/>
      <c r="OFG216" s="92"/>
      <c r="OFH216" s="92"/>
      <c r="OFI216" s="92"/>
      <c r="OFJ216" s="92"/>
      <c r="OFK216" s="92"/>
      <c r="OFL216" s="92"/>
      <c r="OFM216" s="92"/>
      <c r="OFN216" s="92"/>
      <c r="OFO216" s="92"/>
      <c r="OFP216" s="92"/>
      <c r="OFQ216" s="92"/>
      <c r="OFR216" s="92"/>
      <c r="OFS216" s="92"/>
      <c r="OFT216" s="92"/>
      <c r="OFU216" s="92"/>
      <c r="OFV216" s="92"/>
      <c r="OFW216" s="92"/>
      <c r="OFX216" s="92"/>
      <c r="OFY216" s="92"/>
      <c r="OFZ216" s="92"/>
      <c r="OGA216" s="92"/>
      <c r="OGB216" s="92"/>
      <c r="OGC216" s="92"/>
      <c r="OGD216" s="92"/>
      <c r="OGE216" s="92"/>
      <c r="OGF216" s="92"/>
      <c r="OGG216" s="92"/>
      <c r="OGH216" s="92"/>
      <c r="OGI216" s="92"/>
      <c r="OGJ216" s="92"/>
      <c r="OGK216" s="92"/>
      <c r="OGL216" s="92"/>
      <c r="OGM216" s="92"/>
      <c r="OGN216" s="92"/>
      <c r="OGO216" s="92"/>
      <c r="OGP216" s="92"/>
      <c r="OGQ216" s="92"/>
      <c r="OGR216" s="92"/>
      <c r="OGS216" s="92"/>
      <c r="OGT216" s="92"/>
      <c r="OGU216" s="92"/>
      <c r="OGV216" s="92"/>
      <c r="OGW216" s="92"/>
      <c r="OGX216" s="92"/>
      <c r="OGY216" s="92"/>
      <c r="OGZ216" s="92"/>
      <c r="OHA216" s="92"/>
      <c r="OHB216" s="92"/>
      <c r="OHC216" s="92"/>
      <c r="OHD216" s="92"/>
      <c r="OHE216" s="92"/>
      <c r="OHF216" s="92"/>
      <c r="OHG216" s="92"/>
      <c r="OHH216" s="92"/>
      <c r="OHI216" s="92"/>
      <c r="OHJ216" s="92"/>
      <c r="OHK216" s="92"/>
      <c r="OHL216" s="92"/>
      <c r="OHM216" s="92"/>
      <c r="OHN216" s="92"/>
      <c r="OHO216" s="92"/>
      <c r="OHP216" s="92"/>
      <c r="OHQ216" s="92"/>
      <c r="OHR216" s="92"/>
      <c r="OHS216" s="92"/>
      <c r="OHT216" s="92"/>
      <c r="OHU216" s="92"/>
      <c r="OHV216" s="92"/>
      <c r="OHW216" s="92"/>
      <c r="OHX216" s="92"/>
      <c r="OHY216" s="92"/>
      <c r="OHZ216" s="92"/>
      <c r="OIA216" s="92"/>
      <c r="OIB216" s="92"/>
      <c r="OIC216" s="92"/>
      <c r="OID216" s="92"/>
      <c r="OIE216" s="92"/>
      <c r="OIF216" s="92"/>
      <c r="OIG216" s="92"/>
      <c r="OIH216" s="92"/>
      <c r="OII216" s="92"/>
      <c r="OIJ216" s="92"/>
      <c r="OIK216" s="92"/>
      <c r="OIL216" s="92"/>
      <c r="OIM216" s="92"/>
      <c r="OIN216" s="92"/>
      <c r="OIO216" s="92"/>
      <c r="OIP216" s="92"/>
      <c r="OIQ216" s="92"/>
      <c r="OIR216" s="92"/>
      <c r="OIS216" s="92"/>
      <c r="OIT216" s="92"/>
      <c r="OIU216" s="92"/>
      <c r="OIV216" s="92"/>
      <c r="OIW216" s="92"/>
      <c r="OIX216" s="92"/>
      <c r="OIY216" s="92"/>
      <c r="OIZ216" s="92"/>
      <c r="OJA216" s="92"/>
      <c r="OJB216" s="92"/>
      <c r="OJC216" s="92"/>
      <c r="OJD216" s="92"/>
      <c r="OJE216" s="92"/>
      <c r="OJF216" s="92"/>
      <c r="OJG216" s="92"/>
      <c r="OJH216" s="92"/>
      <c r="OJI216" s="92"/>
      <c r="OJJ216" s="92"/>
      <c r="OJK216" s="92"/>
      <c r="OJL216" s="92"/>
      <c r="OJM216" s="92"/>
      <c r="OJN216" s="92"/>
      <c r="OJO216" s="92"/>
      <c r="OJP216" s="92"/>
      <c r="OJQ216" s="92"/>
      <c r="OJR216" s="92"/>
      <c r="OJS216" s="92"/>
      <c r="OJT216" s="92"/>
      <c r="OJU216" s="92"/>
      <c r="OJV216" s="92"/>
      <c r="OJW216" s="92"/>
      <c r="OJX216" s="92"/>
      <c r="OJY216" s="92"/>
      <c r="OJZ216" s="92"/>
      <c r="OKA216" s="92"/>
      <c r="OKB216" s="92"/>
      <c r="OKC216" s="92"/>
      <c r="OKD216" s="92"/>
      <c r="OKE216" s="92"/>
      <c r="OKF216" s="92"/>
      <c r="OKG216" s="92"/>
      <c r="OKH216" s="92"/>
      <c r="OKI216" s="92"/>
      <c r="OKJ216" s="92"/>
      <c r="OKK216" s="92"/>
      <c r="OKL216" s="92"/>
      <c r="OKM216" s="92"/>
      <c r="OKN216" s="92"/>
      <c r="OKO216" s="92"/>
      <c r="OKP216" s="92"/>
      <c r="OKQ216" s="92"/>
      <c r="OKR216" s="92"/>
      <c r="OKS216" s="92"/>
      <c r="OKT216" s="92"/>
      <c r="OKU216" s="92"/>
      <c r="OKV216" s="92"/>
      <c r="OKW216" s="92"/>
      <c r="OKX216" s="92"/>
      <c r="OKY216" s="92"/>
      <c r="OKZ216" s="92"/>
      <c r="OLA216" s="92"/>
      <c r="OLB216" s="92"/>
      <c r="OLC216" s="92"/>
      <c r="OLD216" s="92"/>
      <c r="OLE216" s="92"/>
      <c r="OLF216" s="92"/>
      <c r="OLG216" s="92"/>
      <c r="OLH216" s="92"/>
      <c r="OLI216" s="92"/>
      <c r="OLJ216" s="92"/>
      <c r="OLK216" s="92"/>
      <c r="OLL216" s="92"/>
      <c r="OLM216" s="92"/>
      <c r="OLN216" s="92"/>
      <c r="OLO216" s="92"/>
      <c r="OLP216" s="92"/>
      <c r="OLQ216" s="92"/>
      <c r="OLR216" s="92"/>
      <c r="OLS216" s="92"/>
      <c r="OLT216" s="92"/>
      <c r="OLU216" s="92"/>
      <c r="OLV216" s="92"/>
      <c r="OLW216" s="92"/>
      <c r="OLX216" s="92"/>
      <c r="OLY216" s="92"/>
      <c r="OLZ216" s="92"/>
      <c r="OMA216" s="92"/>
      <c r="OMB216" s="92"/>
      <c r="OMC216" s="92"/>
      <c r="OMD216" s="92"/>
      <c r="OME216" s="92"/>
      <c r="OMF216" s="92"/>
      <c r="OMG216" s="92"/>
      <c r="OMH216" s="92"/>
      <c r="OMI216" s="92"/>
      <c r="OMJ216" s="92"/>
      <c r="OMK216" s="92"/>
      <c r="OML216" s="92"/>
      <c r="OMM216" s="92"/>
      <c r="OMN216" s="92"/>
      <c r="OMO216" s="92"/>
      <c r="OMP216" s="92"/>
      <c r="OMQ216" s="92"/>
      <c r="OMR216" s="92"/>
      <c r="OMS216" s="92"/>
      <c r="OMT216" s="92"/>
      <c r="OMU216" s="92"/>
      <c r="OMV216" s="92"/>
      <c r="OMW216" s="92"/>
      <c r="OMX216" s="92"/>
      <c r="OMY216" s="92"/>
      <c r="OMZ216" s="92"/>
      <c r="ONA216" s="92"/>
      <c r="ONB216" s="92"/>
      <c r="ONC216" s="92"/>
      <c r="OND216" s="92"/>
      <c r="ONE216" s="92"/>
      <c r="ONF216" s="92"/>
      <c r="ONG216" s="92"/>
      <c r="ONH216" s="92"/>
      <c r="ONI216" s="92"/>
      <c r="ONJ216" s="92"/>
      <c r="ONK216" s="92"/>
      <c r="ONL216" s="92"/>
      <c r="ONM216" s="92"/>
      <c r="ONN216" s="92"/>
      <c r="ONO216" s="92"/>
      <c r="ONP216" s="92"/>
      <c r="ONQ216" s="92"/>
      <c r="ONR216" s="92"/>
      <c r="ONS216" s="92"/>
      <c r="ONT216" s="92"/>
      <c r="ONU216" s="92"/>
      <c r="ONV216" s="92"/>
      <c r="ONW216" s="92"/>
      <c r="ONX216" s="92"/>
      <c r="ONY216" s="92"/>
      <c r="ONZ216" s="92"/>
      <c r="OOA216" s="92"/>
      <c r="OOB216" s="92"/>
      <c r="OOC216" s="92"/>
      <c r="OOD216" s="92"/>
      <c r="OOE216" s="92"/>
      <c r="OOF216" s="92"/>
      <c r="OOG216" s="92"/>
      <c r="OOH216" s="92"/>
      <c r="OOI216" s="92"/>
      <c r="OOJ216" s="92"/>
      <c r="OOK216" s="92"/>
      <c r="OOL216" s="92"/>
      <c r="OOM216" s="92"/>
      <c r="OON216" s="92"/>
      <c r="OOO216" s="92"/>
      <c r="OOP216" s="92"/>
      <c r="OOQ216" s="92"/>
      <c r="OOR216" s="92"/>
      <c r="OOS216" s="92"/>
      <c r="OOT216" s="92"/>
      <c r="OOU216" s="92"/>
      <c r="OOV216" s="92"/>
      <c r="OOW216" s="92"/>
      <c r="OOX216" s="92"/>
      <c r="OOY216" s="92"/>
      <c r="OOZ216" s="92"/>
      <c r="OPA216" s="92"/>
      <c r="OPB216" s="92"/>
      <c r="OPC216" s="92"/>
      <c r="OPD216" s="92"/>
      <c r="OPE216" s="92"/>
      <c r="OPF216" s="92"/>
      <c r="OPG216" s="92"/>
      <c r="OPH216" s="92"/>
      <c r="OPI216" s="92"/>
      <c r="OPJ216" s="92"/>
      <c r="OPK216" s="92"/>
      <c r="OPL216" s="92"/>
      <c r="OPM216" s="92"/>
      <c r="OPN216" s="92"/>
      <c r="OPO216" s="92"/>
      <c r="OPP216" s="92"/>
      <c r="OPQ216" s="92"/>
      <c r="OPR216" s="92"/>
      <c r="OPS216" s="92"/>
      <c r="OPT216" s="92"/>
      <c r="OPU216" s="92"/>
      <c r="OPV216" s="92"/>
      <c r="OPW216" s="92"/>
      <c r="OPX216" s="92"/>
      <c r="OPY216" s="92"/>
      <c r="OPZ216" s="92"/>
      <c r="OQA216" s="92"/>
      <c r="OQB216" s="92"/>
      <c r="OQC216" s="92"/>
      <c r="OQD216" s="92"/>
      <c r="OQE216" s="92"/>
      <c r="OQF216" s="92"/>
      <c r="OQG216" s="92"/>
      <c r="OQH216" s="92"/>
      <c r="OQI216" s="92"/>
      <c r="OQJ216" s="92"/>
      <c r="OQK216" s="92"/>
      <c r="OQL216" s="92"/>
      <c r="OQM216" s="92"/>
      <c r="OQN216" s="92"/>
      <c r="OQO216" s="92"/>
      <c r="OQP216" s="92"/>
      <c r="OQQ216" s="92"/>
      <c r="OQR216" s="92"/>
      <c r="OQS216" s="92"/>
      <c r="OQT216" s="92"/>
      <c r="OQU216" s="92"/>
      <c r="OQV216" s="92"/>
      <c r="OQW216" s="92"/>
      <c r="OQX216" s="92"/>
      <c r="OQY216" s="92"/>
      <c r="OQZ216" s="92"/>
      <c r="ORA216" s="92"/>
      <c r="ORB216" s="92"/>
      <c r="ORC216" s="92"/>
      <c r="ORD216" s="92"/>
      <c r="ORE216" s="92"/>
      <c r="ORF216" s="92"/>
      <c r="ORG216" s="92"/>
      <c r="ORH216" s="92"/>
      <c r="ORI216" s="92"/>
      <c r="ORJ216" s="92"/>
      <c r="ORK216" s="92"/>
      <c r="ORL216" s="92"/>
      <c r="ORM216" s="92"/>
      <c r="ORN216" s="92"/>
      <c r="ORO216" s="92"/>
      <c r="ORP216" s="92"/>
      <c r="ORQ216" s="92"/>
      <c r="ORR216" s="92"/>
      <c r="ORS216" s="92"/>
      <c r="ORT216" s="92"/>
      <c r="ORU216" s="92"/>
      <c r="ORV216" s="92"/>
      <c r="ORW216" s="92"/>
      <c r="ORX216" s="92"/>
      <c r="ORY216" s="92"/>
      <c r="ORZ216" s="92"/>
      <c r="OSA216" s="92"/>
      <c r="OSB216" s="92"/>
      <c r="OSC216" s="92"/>
      <c r="OSD216" s="92"/>
      <c r="OSE216" s="92"/>
      <c r="OSF216" s="92"/>
      <c r="OSG216" s="92"/>
      <c r="OSH216" s="92"/>
      <c r="OSI216" s="92"/>
      <c r="OSJ216" s="92"/>
      <c r="OSK216" s="92"/>
      <c r="OSL216" s="92"/>
      <c r="OSM216" s="92"/>
      <c r="OSN216" s="92"/>
      <c r="OSO216" s="92"/>
      <c r="OSP216" s="92"/>
      <c r="OSQ216" s="92"/>
      <c r="OSR216" s="92"/>
      <c r="OSS216" s="92"/>
      <c r="OST216" s="92"/>
      <c r="OSU216" s="92"/>
      <c r="OSV216" s="92"/>
      <c r="OSW216" s="92"/>
      <c r="OSX216" s="92"/>
      <c r="OSY216" s="92"/>
      <c r="OSZ216" s="92"/>
      <c r="OTA216" s="92"/>
      <c r="OTB216" s="92"/>
      <c r="OTC216" s="92"/>
      <c r="OTD216" s="92"/>
      <c r="OTE216" s="92"/>
      <c r="OTF216" s="92"/>
      <c r="OTG216" s="92"/>
      <c r="OTH216" s="92"/>
      <c r="OTI216" s="92"/>
      <c r="OTJ216" s="92"/>
      <c r="OTK216" s="92"/>
      <c r="OTL216" s="92"/>
      <c r="OTM216" s="92"/>
      <c r="OTN216" s="92"/>
      <c r="OTO216" s="92"/>
      <c r="OTP216" s="92"/>
      <c r="OTQ216" s="92"/>
      <c r="OTR216" s="92"/>
      <c r="OTS216" s="92"/>
      <c r="OTT216" s="92"/>
      <c r="OTU216" s="92"/>
      <c r="OTV216" s="92"/>
      <c r="OTW216" s="92"/>
      <c r="OTX216" s="92"/>
      <c r="OTY216" s="92"/>
      <c r="OTZ216" s="92"/>
      <c r="OUA216" s="92"/>
      <c r="OUB216" s="92"/>
      <c r="OUC216" s="92"/>
      <c r="OUD216" s="92"/>
      <c r="OUE216" s="92"/>
      <c r="OUF216" s="92"/>
      <c r="OUG216" s="92"/>
      <c r="OUH216" s="92"/>
      <c r="OUI216" s="92"/>
      <c r="OUJ216" s="92"/>
      <c r="OUK216" s="92"/>
      <c r="OUL216" s="92"/>
      <c r="OUM216" s="92"/>
      <c r="OUN216" s="92"/>
      <c r="OUO216" s="92"/>
      <c r="OUP216" s="92"/>
      <c r="OUQ216" s="92"/>
      <c r="OUR216" s="92"/>
      <c r="OUS216" s="92"/>
      <c r="OUT216" s="92"/>
      <c r="OUU216" s="92"/>
      <c r="OUV216" s="92"/>
      <c r="OUW216" s="92"/>
      <c r="OUX216" s="92"/>
      <c r="OUY216" s="92"/>
      <c r="OUZ216" s="92"/>
      <c r="OVA216" s="92"/>
      <c r="OVB216" s="92"/>
      <c r="OVC216" s="92"/>
      <c r="OVD216" s="92"/>
      <c r="OVE216" s="92"/>
      <c r="OVF216" s="92"/>
      <c r="OVG216" s="92"/>
      <c r="OVH216" s="92"/>
      <c r="OVI216" s="92"/>
      <c r="OVJ216" s="92"/>
      <c r="OVK216" s="92"/>
      <c r="OVL216" s="92"/>
      <c r="OVM216" s="92"/>
      <c r="OVN216" s="92"/>
      <c r="OVO216" s="92"/>
      <c r="OVP216" s="92"/>
      <c r="OVQ216" s="92"/>
      <c r="OVR216" s="92"/>
      <c r="OVS216" s="92"/>
      <c r="OVT216" s="92"/>
      <c r="OVU216" s="92"/>
      <c r="OVV216" s="92"/>
      <c r="OVW216" s="92"/>
      <c r="OVX216" s="92"/>
      <c r="OVY216" s="92"/>
      <c r="OVZ216" s="92"/>
      <c r="OWA216" s="92"/>
      <c r="OWB216" s="92"/>
      <c r="OWC216" s="92"/>
      <c r="OWD216" s="92"/>
      <c r="OWE216" s="92"/>
      <c r="OWF216" s="92"/>
      <c r="OWG216" s="92"/>
      <c r="OWH216" s="92"/>
      <c r="OWI216" s="92"/>
      <c r="OWJ216" s="92"/>
      <c r="OWK216" s="92"/>
      <c r="OWL216" s="92"/>
      <c r="OWM216" s="92"/>
      <c r="OWN216" s="92"/>
      <c r="OWO216" s="92"/>
      <c r="OWP216" s="92"/>
      <c r="OWQ216" s="92"/>
      <c r="OWR216" s="92"/>
      <c r="OWS216" s="92"/>
      <c r="OWT216" s="92"/>
      <c r="OWU216" s="92"/>
      <c r="OWV216" s="92"/>
      <c r="OWW216" s="92"/>
      <c r="OWX216" s="92"/>
      <c r="OWY216" s="92"/>
      <c r="OWZ216" s="92"/>
      <c r="OXA216" s="92"/>
      <c r="OXB216" s="92"/>
      <c r="OXC216" s="92"/>
      <c r="OXD216" s="92"/>
      <c r="OXE216" s="92"/>
      <c r="OXF216" s="92"/>
      <c r="OXG216" s="92"/>
      <c r="OXH216" s="92"/>
      <c r="OXI216" s="92"/>
      <c r="OXJ216" s="92"/>
      <c r="OXK216" s="92"/>
      <c r="OXL216" s="92"/>
      <c r="OXM216" s="92"/>
      <c r="OXN216" s="92"/>
      <c r="OXO216" s="92"/>
      <c r="OXP216" s="92"/>
      <c r="OXQ216" s="92"/>
      <c r="OXR216" s="92"/>
      <c r="OXS216" s="92"/>
      <c r="OXT216" s="92"/>
      <c r="OXU216" s="92"/>
      <c r="OXV216" s="92"/>
      <c r="OXW216" s="92"/>
      <c r="OXX216" s="92"/>
      <c r="OXY216" s="92"/>
      <c r="OXZ216" s="92"/>
      <c r="OYA216" s="92"/>
      <c r="OYB216" s="92"/>
      <c r="OYC216" s="92"/>
      <c r="OYD216" s="92"/>
      <c r="OYE216" s="92"/>
      <c r="OYF216" s="92"/>
      <c r="OYG216" s="92"/>
      <c r="OYH216" s="92"/>
      <c r="OYI216" s="92"/>
      <c r="OYJ216" s="92"/>
      <c r="OYK216" s="92"/>
      <c r="OYL216" s="92"/>
      <c r="OYM216" s="92"/>
      <c r="OYN216" s="92"/>
      <c r="OYO216" s="92"/>
      <c r="OYP216" s="92"/>
      <c r="OYQ216" s="92"/>
      <c r="OYR216" s="92"/>
      <c r="OYS216" s="92"/>
      <c r="OYT216" s="92"/>
      <c r="OYU216" s="92"/>
      <c r="OYV216" s="92"/>
      <c r="OYW216" s="92"/>
      <c r="OYX216" s="92"/>
      <c r="OYY216" s="92"/>
      <c r="OYZ216" s="92"/>
      <c r="OZA216" s="92"/>
      <c r="OZB216" s="92"/>
      <c r="OZC216" s="92"/>
      <c r="OZD216" s="92"/>
      <c r="OZE216" s="92"/>
      <c r="OZF216" s="92"/>
      <c r="OZG216" s="92"/>
      <c r="OZH216" s="92"/>
      <c r="OZI216" s="92"/>
      <c r="OZJ216" s="92"/>
      <c r="OZK216" s="92"/>
      <c r="OZL216" s="92"/>
      <c r="OZM216" s="92"/>
      <c r="OZN216" s="92"/>
      <c r="OZO216" s="92"/>
      <c r="OZP216" s="92"/>
      <c r="OZQ216" s="92"/>
      <c r="OZR216" s="92"/>
      <c r="OZS216" s="92"/>
      <c r="OZT216" s="92"/>
      <c r="OZU216" s="92"/>
      <c r="OZV216" s="92"/>
      <c r="OZW216" s="92"/>
      <c r="OZX216" s="92"/>
      <c r="OZY216" s="92"/>
      <c r="OZZ216" s="92"/>
      <c r="PAA216" s="92"/>
      <c r="PAB216" s="92"/>
      <c r="PAC216" s="92"/>
      <c r="PAD216" s="92"/>
      <c r="PAE216" s="92"/>
      <c r="PAF216" s="92"/>
      <c r="PAG216" s="92"/>
      <c r="PAH216" s="92"/>
      <c r="PAI216" s="92"/>
      <c r="PAJ216" s="92"/>
      <c r="PAK216" s="92"/>
      <c r="PAL216" s="92"/>
      <c r="PAM216" s="92"/>
      <c r="PAN216" s="92"/>
      <c r="PAO216" s="92"/>
      <c r="PAP216" s="92"/>
      <c r="PAQ216" s="92"/>
      <c r="PAR216" s="92"/>
      <c r="PAS216" s="92"/>
      <c r="PAT216" s="92"/>
      <c r="PAU216" s="92"/>
      <c r="PAV216" s="92"/>
      <c r="PAW216" s="92"/>
      <c r="PAX216" s="92"/>
      <c r="PAY216" s="92"/>
      <c r="PAZ216" s="92"/>
      <c r="PBA216" s="92"/>
      <c r="PBB216" s="92"/>
      <c r="PBC216" s="92"/>
      <c r="PBD216" s="92"/>
      <c r="PBE216" s="92"/>
      <c r="PBF216" s="92"/>
      <c r="PBG216" s="92"/>
      <c r="PBH216" s="92"/>
      <c r="PBI216" s="92"/>
      <c r="PBJ216" s="92"/>
      <c r="PBK216" s="92"/>
      <c r="PBL216" s="92"/>
      <c r="PBM216" s="92"/>
      <c r="PBN216" s="92"/>
      <c r="PBO216" s="92"/>
      <c r="PBP216" s="92"/>
      <c r="PBQ216" s="92"/>
      <c r="PBR216" s="92"/>
      <c r="PBS216" s="92"/>
      <c r="PBT216" s="92"/>
      <c r="PBU216" s="92"/>
      <c r="PBV216" s="92"/>
      <c r="PBW216" s="92"/>
      <c r="PBX216" s="92"/>
      <c r="PBY216" s="92"/>
      <c r="PBZ216" s="92"/>
      <c r="PCA216" s="92"/>
      <c r="PCB216" s="92"/>
      <c r="PCC216" s="92"/>
      <c r="PCD216" s="92"/>
      <c r="PCE216" s="92"/>
      <c r="PCF216" s="92"/>
      <c r="PCG216" s="92"/>
      <c r="PCH216" s="92"/>
      <c r="PCI216" s="92"/>
      <c r="PCJ216" s="92"/>
      <c r="PCK216" s="92"/>
      <c r="PCL216" s="92"/>
      <c r="PCM216" s="92"/>
      <c r="PCN216" s="92"/>
      <c r="PCO216" s="92"/>
      <c r="PCP216" s="92"/>
      <c r="PCQ216" s="92"/>
      <c r="PCR216" s="92"/>
      <c r="PCS216" s="92"/>
      <c r="PCT216" s="92"/>
      <c r="PCU216" s="92"/>
      <c r="PCV216" s="92"/>
      <c r="PCW216" s="92"/>
      <c r="PCX216" s="92"/>
      <c r="PCY216" s="92"/>
      <c r="PCZ216" s="92"/>
      <c r="PDA216" s="92"/>
      <c r="PDB216" s="92"/>
      <c r="PDC216" s="92"/>
      <c r="PDD216" s="92"/>
      <c r="PDE216" s="92"/>
      <c r="PDF216" s="92"/>
      <c r="PDG216" s="92"/>
      <c r="PDH216" s="92"/>
      <c r="PDI216" s="92"/>
      <c r="PDJ216" s="92"/>
      <c r="PDK216" s="92"/>
      <c r="PDL216" s="92"/>
      <c r="PDM216" s="92"/>
      <c r="PDN216" s="92"/>
      <c r="PDO216" s="92"/>
      <c r="PDP216" s="92"/>
      <c r="PDQ216" s="92"/>
      <c r="PDR216" s="92"/>
      <c r="PDS216" s="92"/>
      <c r="PDT216" s="92"/>
      <c r="PDU216" s="92"/>
      <c r="PDV216" s="92"/>
      <c r="PDW216" s="92"/>
      <c r="PDX216" s="92"/>
      <c r="PDY216" s="92"/>
      <c r="PDZ216" s="92"/>
      <c r="PEA216" s="92"/>
      <c r="PEB216" s="92"/>
      <c r="PEC216" s="92"/>
      <c r="PED216" s="92"/>
      <c r="PEE216" s="92"/>
      <c r="PEF216" s="92"/>
      <c r="PEG216" s="92"/>
      <c r="PEH216" s="92"/>
      <c r="PEI216" s="92"/>
      <c r="PEJ216" s="92"/>
      <c r="PEK216" s="92"/>
      <c r="PEL216" s="92"/>
      <c r="PEM216" s="92"/>
      <c r="PEN216" s="92"/>
      <c r="PEO216" s="92"/>
      <c r="PEP216" s="92"/>
      <c r="PEQ216" s="92"/>
      <c r="PER216" s="92"/>
      <c r="PES216" s="92"/>
      <c r="PET216" s="92"/>
      <c r="PEU216" s="92"/>
      <c r="PEV216" s="92"/>
      <c r="PEW216" s="92"/>
      <c r="PEX216" s="92"/>
      <c r="PEY216" s="92"/>
      <c r="PEZ216" s="92"/>
      <c r="PFA216" s="92"/>
      <c r="PFB216" s="92"/>
      <c r="PFC216" s="92"/>
      <c r="PFD216" s="92"/>
      <c r="PFE216" s="92"/>
      <c r="PFF216" s="92"/>
      <c r="PFG216" s="92"/>
      <c r="PFH216" s="92"/>
      <c r="PFI216" s="92"/>
      <c r="PFJ216" s="92"/>
      <c r="PFK216" s="92"/>
      <c r="PFL216" s="92"/>
      <c r="PFM216" s="92"/>
      <c r="PFN216" s="92"/>
      <c r="PFO216" s="92"/>
      <c r="PFP216" s="92"/>
      <c r="PFQ216" s="92"/>
      <c r="PFR216" s="92"/>
      <c r="PFS216" s="92"/>
      <c r="PFT216" s="92"/>
      <c r="PFU216" s="92"/>
      <c r="PFV216" s="92"/>
      <c r="PFW216" s="92"/>
      <c r="PFX216" s="92"/>
      <c r="PFY216" s="92"/>
      <c r="PFZ216" s="92"/>
      <c r="PGA216" s="92"/>
      <c r="PGB216" s="92"/>
      <c r="PGC216" s="92"/>
      <c r="PGD216" s="92"/>
      <c r="PGE216" s="92"/>
      <c r="PGF216" s="92"/>
      <c r="PGG216" s="92"/>
      <c r="PGH216" s="92"/>
      <c r="PGI216" s="92"/>
      <c r="PGJ216" s="92"/>
      <c r="PGK216" s="92"/>
      <c r="PGL216" s="92"/>
      <c r="PGM216" s="92"/>
      <c r="PGN216" s="92"/>
      <c r="PGO216" s="92"/>
      <c r="PGP216" s="92"/>
      <c r="PGQ216" s="92"/>
      <c r="PGR216" s="92"/>
      <c r="PGS216" s="92"/>
      <c r="PGT216" s="92"/>
      <c r="PGU216" s="92"/>
      <c r="PGV216" s="92"/>
      <c r="PGW216" s="92"/>
      <c r="PGX216" s="92"/>
      <c r="PGY216" s="92"/>
      <c r="PGZ216" s="92"/>
      <c r="PHA216" s="92"/>
      <c r="PHB216" s="92"/>
      <c r="PHC216" s="92"/>
      <c r="PHD216" s="92"/>
      <c r="PHE216" s="92"/>
      <c r="PHF216" s="92"/>
      <c r="PHG216" s="92"/>
      <c r="PHH216" s="92"/>
      <c r="PHI216" s="92"/>
      <c r="PHJ216" s="92"/>
      <c r="PHK216" s="92"/>
      <c r="PHL216" s="92"/>
      <c r="PHM216" s="92"/>
      <c r="PHN216" s="92"/>
      <c r="PHO216" s="92"/>
      <c r="PHP216" s="92"/>
      <c r="PHQ216" s="92"/>
      <c r="PHR216" s="92"/>
      <c r="PHS216" s="92"/>
      <c r="PHT216" s="92"/>
      <c r="PHU216" s="92"/>
      <c r="PHV216" s="92"/>
      <c r="PHW216" s="92"/>
      <c r="PHX216" s="92"/>
      <c r="PHY216" s="92"/>
      <c r="PHZ216" s="92"/>
      <c r="PIA216" s="92"/>
      <c r="PIB216" s="92"/>
      <c r="PIC216" s="92"/>
      <c r="PID216" s="92"/>
      <c r="PIE216" s="92"/>
      <c r="PIF216" s="92"/>
      <c r="PIG216" s="92"/>
      <c r="PIH216" s="92"/>
      <c r="PII216" s="92"/>
      <c r="PIJ216" s="92"/>
      <c r="PIK216" s="92"/>
      <c r="PIL216" s="92"/>
      <c r="PIM216" s="92"/>
      <c r="PIN216" s="92"/>
      <c r="PIO216" s="92"/>
      <c r="PIP216" s="92"/>
      <c r="PIQ216" s="92"/>
      <c r="PIR216" s="92"/>
      <c r="PIS216" s="92"/>
      <c r="PIT216" s="92"/>
      <c r="PIU216" s="92"/>
      <c r="PIV216" s="92"/>
      <c r="PIW216" s="92"/>
      <c r="PIX216" s="92"/>
      <c r="PIY216" s="92"/>
      <c r="PIZ216" s="92"/>
      <c r="PJA216" s="92"/>
      <c r="PJB216" s="92"/>
      <c r="PJC216" s="92"/>
      <c r="PJD216" s="92"/>
      <c r="PJE216" s="92"/>
      <c r="PJF216" s="92"/>
      <c r="PJG216" s="92"/>
      <c r="PJH216" s="92"/>
      <c r="PJI216" s="92"/>
      <c r="PJJ216" s="92"/>
      <c r="PJK216" s="92"/>
      <c r="PJL216" s="92"/>
      <c r="PJM216" s="92"/>
      <c r="PJN216" s="92"/>
      <c r="PJO216" s="92"/>
      <c r="PJP216" s="92"/>
      <c r="PJQ216" s="92"/>
      <c r="PJR216" s="92"/>
      <c r="PJS216" s="92"/>
      <c r="PJT216" s="92"/>
      <c r="PJU216" s="92"/>
      <c r="PJV216" s="92"/>
      <c r="PJW216" s="92"/>
      <c r="PJX216" s="92"/>
      <c r="PJY216" s="92"/>
      <c r="PJZ216" s="92"/>
      <c r="PKA216" s="92"/>
      <c r="PKB216" s="92"/>
      <c r="PKC216" s="92"/>
      <c r="PKD216" s="92"/>
      <c r="PKE216" s="92"/>
      <c r="PKF216" s="92"/>
      <c r="PKG216" s="92"/>
      <c r="PKH216" s="92"/>
      <c r="PKI216" s="92"/>
      <c r="PKJ216" s="92"/>
      <c r="PKK216" s="92"/>
      <c r="PKL216" s="92"/>
      <c r="PKM216" s="92"/>
      <c r="PKN216" s="92"/>
      <c r="PKO216" s="92"/>
      <c r="PKP216" s="92"/>
      <c r="PKQ216" s="92"/>
      <c r="PKR216" s="92"/>
      <c r="PKS216" s="92"/>
      <c r="PKT216" s="92"/>
      <c r="PKU216" s="92"/>
      <c r="PKV216" s="92"/>
      <c r="PKW216" s="92"/>
      <c r="PKX216" s="92"/>
      <c r="PKY216" s="92"/>
      <c r="PKZ216" s="92"/>
      <c r="PLA216" s="92"/>
      <c r="PLB216" s="92"/>
      <c r="PLC216" s="92"/>
      <c r="PLD216" s="92"/>
      <c r="PLE216" s="92"/>
      <c r="PLF216" s="92"/>
      <c r="PLG216" s="92"/>
      <c r="PLH216" s="92"/>
      <c r="PLI216" s="92"/>
      <c r="PLJ216" s="92"/>
      <c r="PLK216" s="92"/>
      <c r="PLL216" s="92"/>
      <c r="PLM216" s="92"/>
      <c r="PLN216" s="92"/>
      <c r="PLO216" s="92"/>
      <c r="PLP216" s="92"/>
      <c r="PLQ216" s="92"/>
      <c r="PLR216" s="92"/>
      <c r="PLS216" s="92"/>
      <c r="PLT216" s="92"/>
      <c r="PLU216" s="92"/>
      <c r="PLV216" s="92"/>
      <c r="PLW216" s="92"/>
      <c r="PLX216" s="92"/>
      <c r="PLY216" s="92"/>
      <c r="PLZ216" s="92"/>
      <c r="PMA216" s="92"/>
      <c r="PMB216" s="92"/>
      <c r="PMC216" s="92"/>
      <c r="PMD216" s="92"/>
      <c r="PME216" s="92"/>
      <c r="PMF216" s="92"/>
      <c r="PMG216" s="92"/>
      <c r="PMH216" s="92"/>
      <c r="PMI216" s="92"/>
      <c r="PMJ216" s="92"/>
      <c r="PMK216" s="92"/>
      <c r="PML216" s="92"/>
      <c r="PMM216" s="92"/>
      <c r="PMN216" s="92"/>
      <c r="PMO216" s="92"/>
      <c r="PMP216" s="92"/>
      <c r="PMQ216" s="92"/>
      <c r="PMR216" s="92"/>
      <c r="PMS216" s="92"/>
      <c r="PMT216" s="92"/>
      <c r="PMU216" s="92"/>
      <c r="PMV216" s="92"/>
      <c r="PMW216" s="92"/>
      <c r="PMX216" s="92"/>
      <c r="PMY216" s="92"/>
      <c r="PMZ216" s="92"/>
      <c r="PNA216" s="92"/>
      <c r="PNB216" s="92"/>
      <c r="PNC216" s="92"/>
      <c r="PND216" s="92"/>
      <c r="PNE216" s="92"/>
      <c r="PNF216" s="92"/>
      <c r="PNG216" s="92"/>
      <c r="PNH216" s="92"/>
      <c r="PNI216" s="92"/>
      <c r="PNJ216" s="92"/>
      <c r="PNK216" s="92"/>
      <c r="PNL216" s="92"/>
      <c r="PNM216" s="92"/>
      <c r="PNN216" s="92"/>
      <c r="PNO216" s="92"/>
      <c r="PNP216" s="92"/>
      <c r="PNQ216" s="92"/>
      <c r="PNR216" s="92"/>
      <c r="PNS216" s="92"/>
      <c r="PNT216" s="92"/>
      <c r="PNU216" s="92"/>
      <c r="PNV216" s="92"/>
      <c r="PNW216" s="92"/>
      <c r="PNX216" s="92"/>
      <c r="PNY216" s="92"/>
      <c r="PNZ216" s="92"/>
      <c r="POA216" s="92"/>
      <c r="POB216" s="92"/>
      <c r="POC216" s="92"/>
      <c r="POD216" s="92"/>
      <c r="POE216" s="92"/>
      <c r="POF216" s="92"/>
      <c r="POG216" s="92"/>
      <c r="POH216" s="92"/>
      <c r="POI216" s="92"/>
      <c r="POJ216" s="92"/>
      <c r="POK216" s="92"/>
      <c r="POL216" s="92"/>
      <c r="POM216" s="92"/>
      <c r="PON216" s="92"/>
      <c r="POO216" s="92"/>
      <c r="POP216" s="92"/>
      <c r="POQ216" s="92"/>
      <c r="POR216" s="92"/>
      <c r="POS216" s="92"/>
      <c r="POT216" s="92"/>
      <c r="POU216" s="92"/>
      <c r="POV216" s="92"/>
      <c r="POW216" s="92"/>
      <c r="POX216" s="92"/>
      <c r="POY216" s="92"/>
      <c r="POZ216" s="92"/>
      <c r="PPA216" s="92"/>
      <c r="PPB216" s="92"/>
      <c r="PPC216" s="92"/>
      <c r="PPD216" s="92"/>
      <c r="PPE216" s="92"/>
      <c r="PPF216" s="92"/>
      <c r="PPG216" s="92"/>
      <c r="PPH216" s="92"/>
      <c r="PPI216" s="92"/>
      <c r="PPJ216" s="92"/>
      <c r="PPK216" s="92"/>
      <c r="PPL216" s="92"/>
      <c r="PPM216" s="92"/>
      <c r="PPN216" s="92"/>
      <c r="PPO216" s="92"/>
      <c r="PPP216" s="92"/>
      <c r="PPQ216" s="92"/>
      <c r="PPR216" s="92"/>
      <c r="PPS216" s="92"/>
      <c r="PPT216" s="92"/>
      <c r="PPU216" s="92"/>
      <c r="PPV216" s="92"/>
      <c r="PPW216" s="92"/>
      <c r="PPX216" s="92"/>
      <c r="PPY216" s="92"/>
      <c r="PPZ216" s="92"/>
      <c r="PQA216" s="92"/>
      <c r="PQB216" s="92"/>
      <c r="PQC216" s="92"/>
      <c r="PQD216" s="92"/>
      <c r="PQE216" s="92"/>
      <c r="PQF216" s="92"/>
      <c r="PQG216" s="92"/>
      <c r="PQH216" s="92"/>
      <c r="PQI216" s="92"/>
      <c r="PQJ216" s="92"/>
      <c r="PQK216" s="92"/>
      <c r="PQL216" s="92"/>
      <c r="PQM216" s="92"/>
      <c r="PQN216" s="92"/>
      <c r="PQO216" s="92"/>
      <c r="PQP216" s="92"/>
      <c r="PQQ216" s="92"/>
      <c r="PQR216" s="92"/>
      <c r="PQS216" s="92"/>
      <c r="PQT216" s="92"/>
      <c r="PQU216" s="92"/>
      <c r="PQV216" s="92"/>
      <c r="PQW216" s="92"/>
      <c r="PQX216" s="92"/>
      <c r="PQY216" s="92"/>
      <c r="PQZ216" s="92"/>
      <c r="PRA216" s="92"/>
      <c r="PRB216" s="92"/>
      <c r="PRC216" s="92"/>
      <c r="PRD216" s="92"/>
      <c r="PRE216" s="92"/>
      <c r="PRF216" s="92"/>
      <c r="PRG216" s="92"/>
      <c r="PRH216" s="92"/>
      <c r="PRI216" s="92"/>
      <c r="PRJ216" s="92"/>
      <c r="PRK216" s="92"/>
      <c r="PRL216" s="92"/>
      <c r="PRM216" s="92"/>
      <c r="PRN216" s="92"/>
      <c r="PRO216" s="92"/>
      <c r="PRP216" s="92"/>
      <c r="PRQ216" s="92"/>
      <c r="PRR216" s="92"/>
      <c r="PRS216" s="92"/>
      <c r="PRT216" s="92"/>
      <c r="PRU216" s="92"/>
      <c r="PRV216" s="92"/>
      <c r="PRW216" s="92"/>
      <c r="PRX216" s="92"/>
      <c r="PRY216" s="92"/>
      <c r="PRZ216" s="92"/>
      <c r="PSA216" s="92"/>
      <c r="PSB216" s="92"/>
      <c r="PSC216" s="92"/>
      <c r="PSD216" s="92"/>
      <c r="PSE216" s="92"/>
      <c r="PSF216" s="92"/>
      <c r="PSG216" s="92"/>
      <c r="PSH216" s="92"/>
      <c r="PSI216" s="92"/>
      <c r="PSJ216" s="92"/>
      <c r="PSK216" s="92"/>
      <c r="PSL216" s="92"/>
      <c r="PSM216" s="92"/>
      <c r="PSN216" s="92"/>
      <c r="PSO216" s="92"/>
      <c r="PSP216" s="92"/>
      <c r="PSQ216" s="92"/>
      <c r="PSR216" s="92"/>
      <c r="PSS216" s="92"/>
      <c r="PST216" s="92"/>
      <c r="PSU216" s="92"/>
      <c r="PSV216" s="92"/>
      <c r="PSW216" s="92"/>
      <c r="PSX216" s="92"/>
      <c r="PSY216" s="92"/>
      <c r="PSZ216" s="92"/>
      <c r="PTA216" s="92"/>
      <c r="PTB216" s="92"/>
      <c r="PTC216" s="92"/>
      <c r="PTD216" s="92"/>
      <c r="PTE216" s="92"/>
      <c r="PTF216" s="92"/>
      <c r="PTG216" s="92"/>
      <c r="PTH216" s="92"/>
      <c r="PTI216" s="92"/>
      <c r="PTJ216" s="92"/>
      <c r="PTK216" s="92"/>
      <c r="PTL216" s="92"/>
      <c r="PTM216" s="92"/>
      <c r="PTN216" s="92"/>
      <c r="PTO216" s="92"/>
      <c r="PTP216" s="92"/>
      <c r="PTQ216" s="92"/>
      <c r="PTR216" s="92"/>
      <c r="PTS216" s="92"/>
      <c r="PTT216" s="92"/>
      <c r="PTU216" s="92"/>
      <c r="PTV216" s="92"/>
      <c r="PTW216" s="92"/>
      <c r="PTX216" s="92"/>
      <c r="PTY216" s="92"/>
      <c r="PTZ216" s="92"/>
      <c r="PUA216" s="92"/>
      <c r="PUB216" s="92"/>
      <c r="PUC216" s="92"/>
      <c r="PUD216" s="92"/>
      <c r="PUE216" s="92"/>
      <c r="PUF216" s="92"/>
      <c r="PUG216" s="92"/>
      <c r="PUH216" s="92"/>
      <c r="PUI216" s="92"/>
      <c r="PUJ216" s="92"/>
      <c r="PUK216" s="92"/>
      <c r="PUL216" s="92"/>
      <c r="PUM216" s="92"/>
      <c r="PUN216" s="92"/>
      <c r="PUO216" s="92"/>
      <c r="PUP216" s="92"/>
      <c r="PUQ216" s="92"/>
      <c r="PUR216" s="92"/>
      <c r="PUS216" s="92"/>
      <c r="PUT216" s="92"/>
      <c r="PUU216" s="92"/>
      <c r="PUV216" s="92"/>
      <c r="PUW216" s="92"/>
      <c r="PUX216" s="92"/>
      <c r="PUY216" s="92"/>
      <c r="PUZ216" s="92"/>
      <c r="PVA216" s="92"/>
      <c r="PVB216" s="92"/>
      <c r="PVC216" s="92"/>
      <c r="PVD216" s="92"/>
      <c r="PVE216" s="92"/>
      <c r="PVF216" s="92"/>
      <c r="PVG216" s="92"/>
      <c r="PVH216" s="92"/>
      <c r="PVI216" s="92"/>
      <c r="PVJ216" s="92"/>
      <c r="PVK216" s="92"/>
      <c r="PVL216" s="92"/>
      <c r="PVM216" s="92"/>
      <c r="PVN216" s="92"/>
      <c r="PVO216" s="92"/>
      <c r="PVP216" s="92"/>
      <c r="PVQ216" s="92"/>
      <c r="PVR216" s="92"/>
      <c r="PVS216" s="92"/>
      <c r="PVT216" s="92"/>
      <c r="PVU216" s="92"/>
      <c r="PVV216" s="92"/>
      <c r="PVW216" s="92"/>
      <c r="PVX216" s="92"/>
      <c r="PVY216" s="92"/>
      <c r="PVZ216" s="92"/>
      <c r="PWA216" s="92"/>
      <c r="PWB216" s="92"/>
      <c r="PWC216" s="92"/>
      <c r="PWD216" s="92"/>
      <c r="PWE216" s="92"/>
      <c r="PWF216" s="92"/>
      <c r="PWG216" s="92"/>
      <c r="PWH216" s="92"/>
      <c r="PWI216" s="92"/>
      <c r="PWJ216" s="92"/>
      <c r="PWK216" s="92"/>
      <c r="PWL216" s="92"/>
      <c r="PWM216" s="92"/>
      <c r="PWN216" s="92"/>
      <c r="PWO216" s="92"/>
      <c r="PWP216" s="92"/>
      <c r="PWQ216" s="92"/>
      <c r="PWR216" s="92"/>
      <c r="PWS216" s="92"/>
      <c r="PWT216" s="92"/>
      <c r="PWU216" s="92"/>
      <c r="PWV216" s="92"/>
      <c r="PWW216" s="92"/>
      <c r="PWX216" s="92"/>
      <c r="PWY216" s="92"/>
      <c r="PWZ216" s="92"/>
      <c r="PXA216" s="92"/>
      <c r="PXB216" s="92"/>
      <c r="PXC216" s="92"/>
      <c r="PXD216" s="92"/>
      <c r="PXE216" s="92"/>
      <c r="PXF216" s="92"/>
      <c r="PXG216" s="92"/>
      <c r="PXH216" s="92"/>
      <c r="PXI216" s="92"/>
      <c r="PXJ216" s="92"/>
      <c r="PXK216" s="92"/>
      <c r="PXL216" s="92"/>
      <c r="PXM216" s="92"/>
      <c r="PXN216" s="92"/>
      <c r="PXO216" s="92"/>
      <c r="PXP216" s="92"/>
      <c r="PXQ216" s="92"/>
      <c r="PXR216" s="92"/>
      <c r="PXS216" s="92"/>
      <c r="PXT216" s="92"/>
      <c r="PXU216" s="92"/>
      <c r="PXV216" s="92"/>
      <c r="PXW216" s="92"/>
      <c r="PXX216" s="92"/>
      <c r="PXY216" s="92"/>
      <c r="PXZ216" s="92"/>
      <c r="PYA216" s="92"/>
      <c r="PYB216" s="92"/>
      <c r="PYC216" s="92"/>
      <c r="PYD216" s="92"/>
      <c r="PYE216" s="92"/>
      <c r="PYF216" s="92"/>
      <c r="PYG216" s="92"/>
      <c r="PYH216" s="92"/>
      <c r="PYI216" s="92"/>
      <c r="PYJ216" s="92"/>
      <c r="PYK216" s="92"/>
      <c r="PYL216" s="92"/>
      <c r="PYM216" s="92"/>
      <c r="PYN216" s="92"/>
      <c r="PYO216" s="92"/>
      <c r="PYP216" s="92"/>
      <c r="PYQ216" s="92"/>
      <c r="PYR216" s="92"/>
      <c r="PYS216" s="92"/>
      <c r="PYT216" s="92"/>
      <c r="PYU216" s="92"/>
      <c r="PYV216" s="92"/>
      <c r="PYW216" s="92"/>
      <c r="PYX216" s="92"/>
      <c r="PYY216" s="92"/>
      <c r="PYZ216" s="92"/>
      <c r="PZA216" s="92"/>
      <c r="PZB216" s="92"/>
      <c r="PZC216" s="92"/>
      <c r="PZD216" s="92"/>
      <c r="PZE216" s="92"/>
      <c r="PZF216" s="92"/>
      <c r="PZG216" s="92"/>
      <c r="PZH216" s="92"/>
      <c r="PZI216" s="92"/>
      <c r="PZJ216" s="92"/>
      <c r="PZK216" s="92"/>
      <c r="PZL216" s="92"/>
      <c r="PZM216" s="92"/>
      <c r="PZN216" s="92"/>
      <c r="PZO216" s="92"/>
      <c r="PZP216" s="92"/>
      <c r="PZQ216" s="92"/>
      <c r="PZR216" s="92"/>
      <c r="PZS216" s="92"/>
      <c r="PZT216" s="92"/>
      <c r="PZU216" s="92"/>
      <c r="PZV216" s="92"/>
      <c r="PZW216" s="92"/>
      <c r="PZX216" s="92"/>
      <c r="PZY216" s="92"/>
      <c r="PZZ216" s="92"/>
      <c r="QAA216" s="92"/>
      <c r="QAB216" s="92"/>
      <c r="QAC216" s="92"/>
      <c r="QAD216" s="92"/>
      <c r="QAE216" s="92"/>
      <c r="QAF216" s="92"/>
      <c r="QAG216" s="92"/>
      <c r="QAH216" s="92"/>
      <c r="QAI216" s="92"/>
      <c r="QAJ216" s="92"/>
      <c r="QAK216" s="92"/>
      <c r="QAL216" s="92"/>
      <c r="QAM216" s="92"/>
      <c r="QAN216" s="92"/>
      <c r="QAO216" s="92"/>
      <c r="QAP216" s="92"/>
      <c r="QAQ216" s="92"/>
      <c r="QAR216" s="92"/>
      <c r="QAS216" s="92"/>
      <c r="QAT216" s="92"/>
      <c r="QAU216" s="92"/>
      <c r="QAV216" s="92"/>
      <c r="QAW216" s="92"/>
      <c r="QAX216" s="92"/>
      <c r="QAY216" s="92"/>
      <c r="QAZ216" s="92"/>
      <c r="QBA216" s="92"/>
      <c r="QBB216" s="92"/>
      <c r="QBC216" s="92"/>
      <c r="QBD216" s="92"/>
      <c r="QBE216" s="92"/>
      <c r="QBF216" s="92"/>
      <c r="QBG216" s="92"/>
      <c r="QBH216" s="92"/>
      <c r="QBI216" s="92"/>
      <c r="QBJ216" s="92"/>
      <c r="QBK216" s="92"/>
      <c r="QBL216" s="92"/>
      <c r="QBM216" s="92"/>
      <c r="QBN216" s="92"/>
      <c r="QBO216" s="92"/>
      <c r="QBP216" s="92"/>
      <c r="QBQ216" s="92"/>
      <c r="QBR216" s="92"/>
      <c r="QBS216" s="92"/>
      <c r="QBT216" s="92"/>
      <c r="QBU216" s="92"/>
      <c r="QBV216" s="92"/>
      <c r="QBW216" s="92"/>
      <c r="QBX216" s="92"/>
      <c r="QBY216" s="92"/>
      <c r="QBZ216" s="92"/>
      <c r="QCA216" s="92"/>
      <c r="QCB216" s="92"/>
      <c r="QCC216" s="92"/>
      <c r="QCD216" s="92"/>
      <c r="QCE216" s="92"/>
      <c r="QCF216" s="92"/>
      <c r="QCG216" s="92"/>
      <c r="QCH216" s="92"/>
      <c r="QCI216" s="92"/>
      <c r="QCJ216" s="92"/>
      <c r="QCK216" s="92"/>
      <c r="QCL216" s="92"/>
      <c r="QCM216" s="92"/>
      <c r="QCN216" s="92"/>
      <c r="QCO216" s="92"/>
      <c r="QCP216" s="92"/>
      <c r="QCQ216" s="92"/>
      <c r="QCR216" s="92"/>
      <c r="QCS216" s="92"/>
      <c r="QCT216" s="92"/>
      <c r="QCU216" s="92"/>
      <c r="QCV216" s="92"/>
      <c r="QCW216" s="92"/>
      <c r="QCX216" s="92"/>
      <c r="QCY216" s="92"/>
      <c r="QCZ216" s="92"/>
      <c r="QDA216" s="92"/>
      <c r="QDB216" s="92"/>
      <c r="QDC216" s="92"/>
      <c r="QDD216" s="92"/>
      <c r="QDE216" s="92"/>
      <c r="QDF216" s="92"/>
      <c r="QDG216" s="92"/>
      <c r="QDH216" s="92"/>
      <c r="QDI216" s="92"/>
      <c r="QDJ216" s="92"/>
      <c r="QDK216" s="92"/>
      <c r="QDL216" s="92"/>
      <c r="QDM216" s="92"/>
      <c r="QDN216" s="92"/>
      <c r="QDO216" s="92"/>
      <c r="QDP216" s="92"/>
      <c r="QDQ216" s="92"/>
      <c r="QDR216" s="92"/>
      <c r="QDS216" s="92"/>
      <c r="QDT216" s="92"/>
      <c r="QDU216" s="92"/>
      <c r="QDV216" s="92"/>
      <c r="QDW216" s="92"/>
      <c r="QDX216" s="92"/>
      <c r="QDY216" s="92"/>
      <c r="QDZ216" s="92"/>
      <c r="QEA216" s="92"/>
      <c r="QEB216" s="92"/>
      <c r="QEC216" s="92"/>
      <c r="QED216" s="92"/>
      <c r="QEE216" s="92"/>
      <c r="QEF216" s="92"/>
      <c r="QEG216" s="92"/>
      <c r="QEH216" s="92"/>
      <c r="QEI216" s="92"/>
      <c r="QEJ216" s="92"/>
      <c r="QEK216" s="92"/>
      <c r="QEL216" s="92"/>
      <c r="QEM216" s="92"/>
      <c r="QEN216" s="92"/>
      <c r="QEO216" s="92"/>
      <c r="QEP216" s="92"/>
      <c r="QEQ216" s="92"/>
      <c r="QER216" s="92"/>
      <c r="QES216" s="92"/>
      <c r="QET216" s="92"/>
      <c r="QEU216" s="92"/>
      <c r="QEV216" s="92"/>
      <c r="QEW216" s="92"/>
      <c r="QEX216" s="92"/>
      <c r="QEY216" s="92"/>
      <c r="QEZ216" s="92"/>
      <c r="QFA216" s="92"/>
      <c r="QFB216" s="92"/>
      <c r="QFC216" s="92"/>
      <c r="QFD216" s="92"/>
      <c r="QFE216" s="92"/>
      <c r="QFF216" s="92"/>
      <c r="QFG216" s="92"/>
      <c r="QFH216" s="92"/>
      <c r="QFI216" s="92"/>
      <c r="QFJ216" s="92"/>
      <c r="QFK216" s="92"/>
      <c r="QFL216" s="92"/>
      <c r="QFM216" s="92"/>
      <c r="QFN216" s="92"/>
      <c r="QFO216" s="92"/>
      <c r="QFP216" s="92"/>
      <c r="QFQ216" s="92"/>
      <c r="QFR216" s="92"/>
      <c r="QFS216" s="92"/>
      <c r="QFT216" s="92"/>
      <c r="QFU216" s="92"/>
      <c r="QFV216" s="92"/>
      <c r="QFW216" s="92"/>
      <c r="QFX216" s="92"/>
      <c r="QFY216" s="92"/>
      <c r="QFZ216" s="92"/>
      <c r="QGA216" s="92"/>
      <c r="QGB216" s="92"/>
      <c r="QGC216" s="92"/>
      <c r="QGD216" s="92"/>
      <c r="QGE216" s="92"/>
      <c r="QGF216" s="92"/>
      <c r="QGG216" s="92"/>
      <c r="QGH216" s="92"/>
      <c r="QGI216" s="92"/>
      <c r="QGJ216" s="92"/>
      <c r="QGK216" s="92"/>
      <c r="QGL216" s="92"/>
      <c r="QGM216" s="92"/>
      <c r="QGN216" s="92"/>
      <c r="QGO216" s="92"/>
      <c r="QGP216" s="92"/>
      <c r="QGQ216" s="92"/>
      <c r="QGR216" s="92"/>
      <c r="QGS216" s="92"/>
      <c r="QGT216" s="92"/>
      <c r="QGU216" s="92"/>
      <c r="QGV216" s="92"/>
      <c r="QGW216" s="92"/>
      <c r="QGX216" s="92"/>
      <c r="QGY216" s="92"/>
      <c r="QGZ216" s="92"/>
      <c r="QHA216" s="92"/>
      <c r="QHB216" s="92"/>
      <c r="QHC216" s="92"/>
      <c r="QHD216" s="92"/>
      <c r="QHE216" s="92"/>
      <c r="QHF216" s="92"/>
      <c r="QHG216" s="92"/>
      <c r="QHH216" s="92"/>
      <c r="QHI216" s="92"/>
      <c r="QHJ216" s="92"/>
      <c r="QHK216" s="92"/>
      <c r="QHL216" s="92"/>
      <c r="QHM216" s="92"/>
      <c r="QHN216" s="92"/>
      <c r="QHO216" s="92"/>
      <c r="QHP216" s="92"/>
      <c r="QHQ216" s="92"/>
      <c r="QHR216" s="92"/>
      <c r="QHS216" s="92"/>
      <c r="QHT216" s="92"/>
      <c r="QHU216" s="92"/>
      <c r="QHV216" s="92"/>
      <c r="QHW216" s="92"/>
      <c r="QHX216" s="92"/>
      <c r="QHY216" s="92"/>
      <c r="QHZ216" s="92"/>
      <c r="QIA216" s="92"/>
      <c r="QIB216" s="92"/>
      <c r="QIC216" s="92"/>
      <c r="QID216" s="92"/>
      <c r="QIE216" s="92"/>
      <c r="QIF216" s="92"/>
      <c r="QIG216" s="92"/>
      <c r="QIH216" s="92"/>
      <c r="QII216" s="92"/>
      <c r="QIJ216" s="92"/>
      <c r="QIK216" s="92"/>
      <c r="QIL216" s="92"/>
      <c r="QIM216" s="92"/>
      <c r="QIN216" s="92"/>
      <c r="QIO216" s="92"/>
      <c r="QIP216" s="92"/>
      <c r="QIQ216" s="92"/>
      <c r="QIR216" s="92"/>
      <c r="QIS216" s="92"/>
      <c r="QIT216" s="92"/>
      <c r="QIU216" s="92"/>
      <c r="QIV216" s="92"/>
      <c r="QIW216" s="92"/>
      <c r="QIX216" s="92"/>
      <c r="QIY216" s="92"/>
      <c r="QIZ216" s="92"/>
      <c r="QJA216" s="92"/>
      <c r="QJB216" s="92"/>
      <c r="QJC216" s="92"/>
      <c r="QJD216" s="92"/>
      <c r="QJE216" s="92"/>
      <c r="QJF216" s="92"/>
      <c r="QJG216" s="92"/>
      <c r="QJH216" s="92"/>
      <c r="QJI216" s="92"/>
      <c r="QJJ216" s="92"/>
      <c r="QJK216" s="92"/>
      <c r="QJL216" s="92"/>
      <c r="QJM216" s="92"/>
      <c r="QJN216" s="92"/>
      <c r="QJO216" s="92"/>
      <c r="QJP216" s="92"/>
      <c r="QJQ216" s="92"/>
      <c r="QJR216" s="92"/>
      <c r="QJS216" s="92"/>
      <c r="QJT216" s="92"/>
      <c r="QJU216" s="92"/>
      <c r="QJV216" s="92"/>
      <c r="QJW216" s="92"/>
      <c r="QJX216" s="92"/>
      <c r="QJY216" s="92"/>
      <c r="QJZ216" s="92"/>
      <c r="QKA216" s="92"/>
      <c r="QKB216" s="92"/>
      <c r="QKC216" s="92"/>
      <c r="QKD216" s="92"/>
      <c r="QKE216" s="92"/>
      <c r="QKF216" s="92"/>
      <c r="QKG216" s="92"/>
      <c r="QKH216" s="92"/>
      <c r="QKI216" s="92"/>
      <c r="QKJ216" s="92"/>
      <c r="QKK216" s="92"/>
      <c r="QKL216" s="92"/>
      <c r="QKM216" s="92"/>
      <c r="QKN216" s="92"/>
      <c r="QKO216" s="92"/>
      <c r="QKP216" s="92"/>
      <c r="QKQ216" s="92"/>
      <c r="QKR216" s="92"/>
      <c r="QKS216" s="92"/>
      <c r="QKT216" s="92"/>
      <c r="QKU216" s="92"/>
      <c r="QKV216" s="92"/>
      <c r="QKW216" s="92"/>
      <c r="QKX216" s="92"/>
      <c r="QKY216" s="92"/>
      <c r="QKZ216" s="92"/>
      <c r="QLA216" s="92"/>
      <c r="QLB216" s="92"/>
      <c r="QLC216" s="92"/>
      <c r="QLD216" s="92"/>
      <c r="QLE216" s="92"/>
      <c r="QLF216" s="92"/>
      <c r="QLG216" s="92"/>
      <c r="QLH216" s="92"/>
      <c r="QLI216" s="92"/>
      <c r="QLJ216" s="92"/>
      <c r="QLK216" s="92"/>
      <c r="QLL216" s="92"/>
      <c r="QLM216" s="92"/>
      <c r="QLN216" s="92"/>
      <c r="QLO216" s="92"/>
      <c r="QLP216" s="92"/>
      <c r="QLQ216" s="92"/>
      <c r="QLR216" s="92"/>
      <c r="QLS216" s="92"/>
      <c r="QLT216" s="92"/>
      <c r="QLU216" s="92"/>
      <c r="QLV216" s="92"/>
      <c r="QLW216" s="92"/>
      <c r="QLX216" s="92"/>
      <c r="QLY216" s="92"/>
      <c r="QLZ216" s="92"/>
      <c r="QMA216" s="92"/>
      <c r="QMB216" s="92"/>
      <c r="QMC216" s="92"/>
      <c r="QMD216" s="92"/>
      <c r="QME216" s="92"/>
      <c r="QMF216" s="92"/>
      <c r="QMG216" s="92"/>
      <c r="QMH216" s="92"/>
      <c r="QMI216" s="92"/>
      <c r="QMJ216" s="92"/>
      <c r="QMK216" s="92"/>
      <c r="QML216" s="92"/>
      <c r="QMM216" s="92"/>
      <c r="QMN216" s="92"/>
      <c r="QMO216" s="92"/>
      <c r="QMP216" s="92"/>
      <c r="QMQ216" s="92"/>
      <c r="QMR216" s="92"/>
      <c r="QMS216" s="92"/>
      <c r="QMT216" s="92"/>
      <c r="QMU216" s="92"/>
      <c r="QMV216" s="92"/>
      <c r="QMW216" s="92"/>
      <c r="QMX216" s="92"/>
      <c r="QMY216" s="92"/>
      <c r="QMZ216" s="92"/>
      <c r="QNA216" s="92"/>
      <c r="QNB216" s="92"/>
      <c r="QNC216" s="92"/>
      <c r="QND216" s="92"/>
      <c r="QNE216" s="92"/>
      <c r="QNF216" s="92"/>
      <c r="QNG216" s="92"/>
      <c r="QNH216" s="92"/>
      <c r="QNI216" s="92"/>
      <c r="QNJ216" s="92"/>
      <c r="QNK216" s="92"/>
      <c r="QNL216" s="92"/>
      <c r="QNM216" s="92"/>
      <c r="QNN216" s="92"/>
      <c r="QNO216" s="92"/>
      <c r="QNP216" s="92"/>
      <c r="QNQ216" s="92"/>
      <c r="QNR216" s="92"/>
      <c r="QNS216" s="92"/>
      <c r="QNT216" s="92"/>
      <c r="QNU216" s="92"/>
      <c r="QNV216" s="92"/>
      <c r="QNW216" s="92"/>
      <c r="QNX216" s="92"/>
      <c r="QNY216" s="92"/>
      <c r="QNZ216" s="92"/>
      <c r="QOA216" s="92"/>
      <c r="QOB216" s="92"/>
      <c r="QOC216" s="92"/>
      <c r="QOD216" s="92"/>
      <c r="QOE216" s="92"/>
      <c r="QOF216" s="92"/>
      <c r="QOG216" s="92"/>
      <c r="QOH216" s="92"/>
      <c r="QOI216" s="92"/>
      <c r="QOJ216" s="92"/>
      <c r="QOK216" s="92"/>
      <c r="QOL216" s="92"/>
      <c r="QOM216" s="92"/>
      <c r="QON216" s="92"/>
      <c r="QOO216" s="92"/>
      <c r="QOP216" s="92"/>
      <c r="QOQ216" s="92"/>
      <c r="QOR216" s="92"/>
      <c r="QOS216" s="92"/>
      <c r="QOT216" s="92"/>
      <c r="QOU216" s="92"/>
      <c r="QOV216" s="92"/>
      <c r="QOW216" s="92"/>
      <c r="QOX216" s="92"/>
      <c r="QOY216" s="92"/>
      <c r="QOZ216" s="92"/>
      <c r="QPA216" s="92"/>
      <c r="QPB216" s="92"/>
      <c r="QPC216" s="92"/>
      <c r="QPD216" s="92"/>
      <c r="QPE216" s="92"/>
      <c r="QPF216" s="92"/>
      <c r="QPG216" s="92"/>
      <c r="QPH216" s="92"/>
      <c r="QPI216" s="92"/>
      <c r="QPJ216" s="92"/>
      <c r="QPK216" s="92"/>
      <c r="QPL216" s="92"/>
      <c r="QPM216" s="92"/>
      <c r="QPN216" s="92"/>
      <c r="QPO216" s="92"/>
      <c r="QPP216" s="92"/>
      <c r="QPQ216" s="92"/>
      <c r="QPR216" s="92"/>
      <c r="QPS216" s="92"/>
      <c r="QPT216" s="92"/>
      <c r="QPU216" s="92"/>
      <c r="QPV216" s="92"/>
      <c r="QPW216" s="92"/>
      <c r="QPX216" s="92"/>
      <c r="QPY216" s="92"/>
      <c r="QPZ216" s="92"/>
      <c r="QQA216" s="92"/>
      <c r="QQB216" s="92"/>
      <c r="QQC216" s="92"/>
      <c r="QQD216" s="92"/>
      <c r="QQE216" s="92"/>
      <c r="QQF216" s="92"/>
      <c r="QQG216" s="92"/>
      <c r="QQH216" s="92"/>
      <c r="QQI216" s="92"/>
      <c r="QQJ216" s="92"/>
      <c r="QQK216" s="92"/>
      <c r="QQL216" s="92"/>
      <c r="QQM216" s="92"/>
      <c r="QQN216" s="92"/>
      <c r="QQO216" s="92"/>
      <c r="QQP216" s="92"/>
      <c r="QQQ216" s="92"/>
      <c r="QQR216" s="92"/>
      <c r="QQS216" s="92"/>
      <c r="QQT216" s="92"/>
      <c r="QQU216" s="92"/>
      <c r="QQV216" s="92"/>
      <c r="QQW216" s="92"/>
      <c r="QQX216" s="92"/>
      <c r="QQY216" s="92"/>
      <c r="QQZ216" s="92"/>
      <c r="QRA216" s="92"/>
      <c r="QRB216" s="92"/>
      <c r="QRC216" s="92"/>
      <c r="QRD216" s="92"/>
      <c r="QRE216" s="92"/>
      <c r="QRF216" s="92"/>
      <c r="QRG216" s="92"/>
      <c r="QRH216" s="92"/>
      <c r="QRI216" s="92"/>
      <c r="QRJ216" s="92"/>
      <c r="QRK216" s="92"/>
      <c r="QRL216" s="92"/>
      <c r="QRM216" s="92"/>
      <c r="QRN216" s="92"/>
      <c r="QRO216" s="92"/>
      <c r="QRP216" s="92"/>
      <c r="QRQ216" s="92"/>
      <c r="QRR216" s="92"/>
      <c r="QRS216" s="92"/>
      <c r="QRT216" s="92"/>
      <c r="QRU216" s="92"/>
      <c r="QRV216" s="92"/>
      <c r="QRW216" s="92"/>
      <c r="QRX216" s="92"/>
      <c r="QRY216" s="92"/>
      <c r="QRZ216" s="92"/>
      <c r="QSA216" s="92"/>
      <c r="QSB216" s="92"/>
      <c r="QSC216" s="92"/>
      <c r="QSD216" s="92"/>
      <c r="QSE216" s="92"/>
      <c r="QSF216" s="92"/>
      <c r="QSG216" s="92"/>
      <c r="QSH216" s="92"/>
      <c r="QSI216" s="92"/>
      <c r="QSJ216" s="92"/>
      <c r="QSK216" s="92"/>
      <c r="QSL216" s="92"/>
      <c r="QSM216" s="92"/>
      <c r="QSN216" s="92"/>
      <c r="QSO216" s="92"/>
      <c r="QSP216" s="92"/>
      <c r="QSQ216" s="92"/>
      <c r="QSR216" s="92"/>
      <c r="QSS216" s="92"/>
      <c r="QST216" s="92"/>
      <c r="QSU216" s="92"/>
      <c r="QSV216" s="92"/>
      <c r="QSW216" s="92"/>
      <c r="QSX216" s="92"/>
      <c r="QSY216" s="92"/>
      <c r="QSZ216" s="92"/>
      <c r="QTA216" s="92"/>
      <c r="QTB216" s="92"/>
      <c r="QTC216" s="92"/>
      <c r="QTD216" s="92"/>
      <c r="QTE216" s="92"/>
      <c r="QTF216" s="92"/>
      <c r="QTG216" s="92"/>
      <c r="QTH216" s="92"/>
      <c r="QTI216" s="92"/>
      <c r="QTJ216" s="92"/>
      <c r="QTK216" s="92"/>
      <c r="QTL216" s="92"/>
      <c r="QTM216" s="92"/>
      <c r="QTN216" s="92"/>
      <c r="QTO216" s="92"/>
      <c r="QTP216" s="92"/>
      <c r="QTQ216" s="92"/>
      <c r="QTR216" s="92"/>
      <c r="QTS216" s="92"/>
      <c r="QTT216" s="92"/>
      <c r="QTU216" s="92"/>
      <c r="QTV216" s="92"/>
      <c r="QTW216" s="92"/>
      <c r="QTX216" s="92"/>
      <c r="QTY216" s="92"/>
      <c r="QTZ216" s="92"/>
      <c r="QUA216" s="92"/>
      <c r="QUB216" s="92"/>
      <c r="QUC216" s="92"/>
      <c r="QUD216" s="92"/>
      <c r="QUE216" s="92"/>
      <c r="QUF216" s="92"/>
      <c r="QUG216" s="92"/>
      <c r="QUH216" s="92"/>
      <c r="QUI216" s="92"/>
      <c r="QUJ216" s="92"/>
      <c r="QUK216" s="92"/>
      <c r="QUL216" s="92"/>
      <c r="QUM216" s="92"/>
      <c r="QUN216" s="92"/>
      <c r="QUO216" s="92"/>
      <c r="QUP216" s="92"/>
      <c r="QUQ216" s="92"/>
      <c r="QUR216" s="92"/>
      <c r="QUS216" s="92"/>
      <c r="QUT216" s="92"/>
      <c r="QUU216" s="92"/>
      <c r="QUV216" s="92"/>
      <c r="QUW216" s="92"/>
      <c r="QUX216" s="92"/>
      <c r="QUY216" s="92"/>
      <c r="QUZ216" s="92"/>
      <c r="QVA216" s="92"/>
      <c r="QVB216" s="92"/>
      <c r="QVC216" s="92"/>
      <c r="QVD216" s="92"/>
      <c r="QVE216" s="92"/>
      <c r="QVF216" s="92"/>
      <c r="QVG216" s="92"/>
      <c r="QVH216" s="92"/>
      <c r="QVI216" s="92"/>
      <c r="QVJ216" s="92"/>
      <c r="QVK216" s="92"/>
      <c r="QVL216" s="92"/>
      <c r="QVM216" s="92"/>
      <c r="QVN216" s="92"/>
      <c r="QVO216" s="92"/>
      <c r="QVP216" s="92"/>
      <c r="QVQ216" s="92"/>
      <c r="QVR216" s="92"/>
      <c r="QVS216" s="92"/>
      <c r="QVT216" s="92"/>
      <c r="QVU216" s="92"/>
      <c r="QVV216" s="92"/>
      <c r="QVW216" s="92"/>
      <c r="QVX216" s="92"/>
      <c r="QVY216" s="92"/>
      <c r="QVZ216" s="92"/>
      <c r="QWA216" s="92"/>
      <c r="QWB216" s="92"/>
      <c r="QWC216" s="92"/>
      <c r="QWD216" s="92"/>
      <c r="QWE216" s="92"/>
      <c r="QWF216" s="92"/>
      <c r="QWG216" s="92"/>
      <c r="QWH216" s="92"/>
      <c r="QWI216" s="92"/>
      <c r="QWJ216" s="92"/>
      <c r="QWK216" s="92"/>
      <c r="QWL216" s="92"/>
      <c r="QWM216" s="92"/>
      <c r="QWN216" s="92"/>
      <c r="QWO216" s="92"/>
      <c r="QWP216" s="92"/>
      <c r="QWQ216" s="92"/>
      <c r="QWR216" s="92"/>
      <c r="QWS216" s="92"/>
      <c r="QWT216" s="92"/>
      <c r="QWU216" s="92"/>
      <c r="QWV216" s="92"/>
      <c r="QWW216" s="92"/>
      <c r="QWX216" s="92"/>
      <c r="QWY216" s="92"/>
      <c r="QWZ216" s="92"/>
      <c r="QXA216" s="92"/>
      <c r="QXB216" s="92"/>
      <c r="QXC216" s="92"/>
      <c r="QXD216" s="92"/>
      <c r="QXE216" s="92"/>
      <c r="QXF216" s="92"/>
      <c r="QXG216" s="92"/>
      <c r="QXH216" s="92"/>
      <c r="QXI216" s="92"/>
      <c r="QXJ216" s="92"/>
      <c r="QXK216" s="92"/>
      <c r="QXL216" s="92"/>
      <c r="QXM216" s="92"/>
      <c r="QXN216" s="92"/>
      <c r="QXO216" s="92"/>
      <c r="QXP216" s="92"/>
      <c r="QXQ216" s="92"/>
      <c r="QXR216" s="92"/>
      <c r="QXS216" s="92"/>
      <c r="QXT216" s="92"/>
      <c r="QXU216" s="92"/>
      <c r="QXV216" s="92"/>
      <c r="QXW216" s="92"/>
      <c r="QXX216" s="92"/>
      <c r="QXY216" s="92"/>
      <c r="QXZ216" s="92"/>
      <c r="QYA216" s="92"/>
      <c r="QYB216" s="92"/>
      <c r="QYC216" s="92"/>
      <c r="QYD216" s="92"/>
      <c r="QYE216" s="92"/>
      <c r="QYF216" s="92"/>
      <c r="QYG216" s="92"/>
      <c r="QYH216" s="92"/>
      <c r="QYI216" s="92"/>
      <c r="QYJ216" s="92"/>
      <c r="QYK216" s="92"/>
      <c r="QYL216" s="92"/>
      <c r="QYM216" s="92"/>
      <c r="QYN216" s="92"/>
      <c r="QYO216" s="92"/>
      <c r="QYP216" s="92"/>
      <c r="QYQ216" s="92"/>
      <c r="QYR216" s="92"/>
      <c r="QYS216" s="92"/>
      <c r="QYT216" s="92"/>
      <c r="QYU216" s="92"/>
      <c r="QYV216" s="92"/>
      <c r="QYW216" s="92"/>
      <c r="QYX216" s="92"/>
      <c r="QYY216" s="92"/>
      <c r="QYZ216" s="92"/>
      <c r="QZA216" s="92"/>
      <c r="QZB216" s="92"/>
      <c r="QZC216" s="92"/>
      <c r="QZD216" s="92"/>
      <c r="QZE216" s="92"/>
      <c r="QZF216" s="92"/>
      <c r="QZG216" s="92"/>
      <c r="QZH216" s="92"/>
      <c r="QZI216" s="92"/>
      <c r="QZJ216" s="92"/>
      <c r="QZK216" s="92"/>
      <c r="QZL216" s="92"/>
      <c r="QZM216" s="92"/>
      <c r="QZN216" s="92"/>
      <c r="QZO216" s="92"/>
      <c r="QZP216" s="92"/>
      <c r="QZQ216" s="92"/>
      <c r="QZR216" s="92"/>
      <c r="QZS216" s="92"/>
      <c r="QZT216" s="92"/>
      <c r="QZU216" s="92"/>
      <c r="QZV216" s="92"/>
      <c r="QZW216" s="92"/>
      <c r="QZX216" s="92"/>
      <c r="QZY216" s="92"/>
      <c r="QZZ216" s="92"/>
      <c r="RAA216" s="92"/>
      <c r="RAB216" s="92"/>
      <c r="RAC216" s="92"/>
      <c r="RAD216" s="92"/>
      <c r="RAE216" s="92"/>
      <c r="RAF216" s="92"/>
      <c r="RAG216" s="92"/>
      <c r="RAH216" s="92"/>
      <c r="RAI216" s="92"/>
      <c r="RAJ216" s="92"/>
      <c r="RAK216" s="92"/>
      <c r="RAL216" s="92"/>
      <c r="RAM216" s="92"/>
      <c r="RAN216" s="92"/>
      <c r="RAO216" s="92"/>
      <c r="RAP216" s="92"/>
      <c r="RAQ216" s="92"/>
      <c r="RAR216" s="92"/>
      <c r="RAS216" s="92"/>
      <c r="RAT216" s="92"/>
      <c r="RAU216" s="92"/>
      <c r="RAV216" s="92"/>
      <c r="RAW216" s="92"/>
      <c r="RAX216" s="92"/>
      <c r="RAY216" s="92"/>
      <c r="RAZ216" s="92"/>
      <c r="RBA216" s="92"/>
      <c r="RBB216" s="92"/>
      <c r="RBC216" s="92"/>
      <c r="RBD216" s="92"/>
      <c r="RBE216" s="92"/>
      <c r="RBF216" s="92"/>
      <c r="RBG216" s="92"/>
      <c r="RBH216" s="92"/>
      <c r="RBI216" s="92"/>
      <c r="RBJ216" s="92"/>
      <c r="RBK216" s="92"/>
      <c r="RBL216" s="92"/>
      <c r="RBM216" s="92"/>
      <c r="RBN216" s="92"/>
      <c r="RBO216" s="92"/>
      <c r="RBP216" s="92"/>
      <c r="RBQ216" s="92"/>
      <c r="RBR216" s="92"/>
      <c r="RBS216" s="92"/>
      <c r="RBT216" s="92"/>
      <c r="RBU216" s="92"/>
      <c r="RBV216" s="92"/>
      <c r="RBW216" s="92"/>
      <c r="RBX216" s="92"/>
      <c r="RBY216" s="92"/>
      <c r="RBZ216" s="92"/>
      <c r="RCA216" s="92"/>
      <c r="RCB216" s="92"/>
      <c r="RCC216" s="92"/>
      <c r="RCD216" s="92"/>
      <c r="RCE216" s="92"/>
      <c r="RCF216" s="92"/>
      <c r="RCG216" s="92"/>
      <c r="RCH216" s="92"/>
      <c r="RCI216" s="92"/>
      <c r="RCJ216" s="92"/>
      <c r="RCK216" s="92"/>
      <c r="RCL216" s="92"/>
      <c r="RCM216" s="92"/>
      <c r="RCN216" s="92"/>
      <c r="RCO216" s="92"/>
      <c r="RCP216" s="92"/>
      <c r="RCQ216" s="92"/>
      <c r="RCR216" s="92"/>
      <c r="RCS216" s="92"/>
      <c r="RCT216" s="92"/>
      <c r="RCU216" s="92"/>
      <c r="RCV216" s="92"/>
      <c r="RCW216" s="92"/>
      <c r="RCX216" s="92"/>
      <c r="RCY216" s="92"/>
      <c r="RCZ216" s="92"/>
      <c r="RDA216" s="92"/>
      <c r="RDB216" s="92"/>
      <c r="RDC216" s="92"/>
      <c r="RDD216" s="92"/>
      <c r="RDE216" s="92"/>
      <c r="RDF216" s="92"/>
      <c r="RDG216" s="92"/>
      <c r="RDH216" s="92"/>
      <c r="RDI216" s="92"/>
      <c r="RDJ216" s="92"/>
      <c r="RDK216" s="92"/>
      <c r="RDL216" s="92"/>
      <c r="RDM216" s="92"/>
      <c r="RDN216" s="92"/>
      <c r="RDO216" s="92"/>
      <c r="RDP216" s="92"/>
      <c r="RDQ216" s="92"/>
      <c r="RDR216" s="92"/>
      <c r="RDS216" s="92"/>
      <c r="RDT216" s="92"/>
      <c r="RDU216" s="92"/>
      <c r="RDV216" s="92"/>
      <c r="RDW216" s="92"/>
      <c r="RDX216" s="92"/>
      <c r="RDY216" s="92"/>
      <c r="RDZ216" s="92"/>
      <c r="REA216" s="92"/>
      <c r="REB216" s="92"/>
      <c r="REC216" s="92"/>
      <c r="RED216" s="92"/>
      <c r="REE216" s="92"/>
      <c r="REF216" s="92"/>
      <c r="REG216" s="92"/>
      <c r="REH216" s="92"/>
      <c r="REI216" s="92"/>
      <c r="REJ216" s="92"/>
      <c r="REK216" s="92"/>
      <c r="REL216" s="92"/>
      <c r="REM216" s="92"/>
      <c r="REN216" s="92"/>
      <c r="REO216" s="92"/>
      <c r="REP216" s="92"/>
      <c r="REQ216" s="92"/>
      <c r="RER216" s="92"/>
      <c r="RES216" s="92"/>
      <c r="RET216" s="92"/>
      <c r="REU216" s="92"/>
      <c r="REV216" s="92"/>
      <c r="REW216" s="92"/>
      <c r="REX216" s="92"/>
      <c r="REY216" s="92"/>
      <c r="REZ216" s="92"/>
      <c r="RFA216" s="92"/>
      <c r="RFB216" s="92"/>
      <c r="RFC216" s="92"/>
      <c r="RFD216" s="92"/>
      <c r="RFE216" s="92"/>
      <c r="RFF216" s="92"/>
      <c r="RFG216" s="92"/>
      <c r="RFH216" s="92"/>
      <c r="RFI216" s="92"/>
      <c r="RFJ216" s="92"/>
      <c r="RFK216" s="92"/>
      <c r="RFL216" s="92"/>
      <c r="RFM216" s="92"/>
      <c r="RFN216" s="92"/>
      <c r="RFO216" s="92"/>
      <c r="RFP216" s="92"/>
      <c r="RFQ216" s="92"/>
      <c r="RFR216" s="92"/>
      <c r="RFS216" s="92"/>
      <c r="RFT216" s="92"/>
      <c r="RFU216" s="92"/>
      <c r="RFV216" s="92"/>
      <c r="RFW216" s="92"/>
      <c r="RFX216" s="92"/>
      <c r="RFY216" s="92"/>
      <c r="RFZ216" s="92"/>
      <c r="RGA216" s="92"/>
      <c r="RGB216" s="92"/>
      <c r="RGC216" s="92"/>
      <c r="RGD216" s="92"/>
      <c r="RGE216" s="92"/>
      <c r="RGF216" s="92"/>
      <c r="RGG216" s="92"/>
      <c r="RGH216" s="92"/>
      <c r="RGI216" s="92"/>
      <c r="RGJ216" s="92"/>
      <c r="RGK216" s="92"/>
      <c r="RGL216" s="92"/>
      <c r="RGM216" s="92"/>
      <c r="RGN216" s="92"/>
      <c r="RGO216" s="92"/>
      <c r="RGP216" s="92"/>
      <c r="RGQ216" s="92"/>
      <c r="RGR216" s="92"/>
      <c r="RGS216" s="92"/>
      <c r="RGT216" s="92"/>
      <c r="RGU216" s="92"/>
      <c r="RGV216" s="92"/>
      <c r="RGW216" s="92"/>
      <c r="RGX216" s="92"/>
      <c r="RGY216" s="92"/>
      <c r="RGZ216" s="92"/>
      <c r="RHA216" s="92"/>
      <c r="RHB216" s="92"/>
      <c r="RHC216" s="92"/>
      <c r="RHD216" s="92"/>
      <c r="RHE216" s="92"/>
      <c r="RHF216" s="92"/>
      <c r="RHG216" s="92"/>
      <c r="RHH216" s="92"/>
      <c r="RHI216" s="92"/>
      <c r="RHJ216" s="92"/>
      <c r="RHK216" s="92"/>
      <c r="RHL216" s="92"/>
      <c r="RHM216" s="92"/>
      <c r="RHN216" s="92"/>
      <c r="RHO216" s="92"/>
      <c r="RHP216" s="92"/>
      <c r="RHQ216" s="92"/>
      <c r="RHR216" s="92"/>
      <c r="RHS216" s="92"/>
      <c r="RHT216" s="92"/>
      <c r="RHU216" s="92"/>
      <c r="RHV216" s="92"/>
      <c r="RHW216" s="92"/>
      <c r="RHX216" s="92"/>
      <c r="RHY216" s="92"/>
      <c r="RHZ216" s="92"/>
      <c r="RIA216" s="92"/>
      <c r="RIB216" s="92"/>
      <c r="RIC216" s="92"/>
      <c r="RID216" s="92"/>
      <c r="RIE216" s="92"/>
      <c r="RIF216" s="92"/>
      <c r="RIG216" s="92"/>
      <c r="RIH216" s="92"/>
      <c r="RII216" s="92"/>
      <c r="RIJ216" s="92"/>
      <c r="RIK216" s="92"/>
      <c r="RIL216" s="92"/>
      <c r="RIM216" s="92"/>
      <c r="RIN216" s="92"/>
      <c r="RIO216" s="92"/>
      <c r="RIP216" s="92"/>
      <c r="RIQ216" s="92"/>
      <c r="RIR216" s="92"/>
      <c r="RIS216" s="92"/>
      <c r="RIT216" s="92"/>
      <c r="RIU216" s="92"/>
      <c r="RIV216" s="92"/>
      <c r="RIW216" s="92"/>
      <c r="RIX216" s="92"/>
      <c r="RIY216" s="92"/>
      <c r="RIZ216" s="92"/>
      <c r="RJA216" s="92"/>
      <c r="RJB216" s="92"/>
      <c r="RJC216" s="92"/>
      <c r="RJD216" s="92"/>
      <c r="RJE216" s="92"/>
      <c r="RJF216" s="92"/>
      <c r="RJG216" s="92"/>
      <c r="RJH216" s="92"/>
      <c r="RJI216" s="92"/>
      <c r="RJJ216" s="92"/>
      <c r="RJK216" s="92"/>
      <c r="RJL216" s="92"/>
      <c r="RJM216" s="92"/>
      <c r="RJN216" s="92"/>
      <c r="RJO216" s="92"/>
      <c r="RJP216" s="92"/>
      <c r="RJQ216" s="92"/>
      <c r="RJR216" s="92"/>
      <c r="RJS216" s="92"/>
      <c r="RJT216" s="92"/>
      <c r="RJU216" s="92"/>
      <c r="RJV216" s="92"/>
      <c r="RJW216" s="92"/>
      <c r="RJX216" s="92"/>
      <c r="RJY216" s="92"/>
      <c r="RJZ216" s="92"/>
      <c r="RKA216" s="92"/>
      <c r="RKB216" s="92"/>
      <c r="RKC216" s="92"/>
      <c r="RKD216" s="92"/>
      <c r="RKE216" s="92"/>
      <c r="RKF216" s="92"/>
      <c r="RKG216" s="92"/>
      <c r="RKH216" s="92"/>
      <c r="RKI216" s="92"/>
      <c r="RKJ216" s="92"/>
      <c r="RKK216" s="92"/>
      <c r="RKL216" s="92"/>
      <c r="RKM216" s="92"/>
      <c r="RKN216" s="92"/>
      <c r="RKO216" s="92"/>
      <c r="RKP216" s="92"/>
      <c r="RKQ216" s="92"/>
      <c r="RKR216" s="92"/>
      <c r="RKS216" s="92"/>
      <c r="RKT216" s="92"/>
      <c r="RKU216" s="92"/>
      <c r="RKV216" s="92"/>
      <c r="RKW216" s="92"/>
      <c r="RKX216" s="92"/>
      <c r="RKY216" s="92"/>
      <c r="RKZ216" s="92"/>
      <c r="RLA216" s="92"/>
      <c r="RLB216" s="92"/>
      <c r="RLC216" s="92"/>
      <c r="RLD216" s="92"/>
      <c r="RLE216" s="92"/>
      <c r="RLF216" s="92"/>
      <c r="RLG216" s="92"/>
      <c r="RLH216" s="92"/>
      <c r="RLI216" s="92"/>
      <c r="RLJ216" s="92"/>
      <c r="RLK216" s="92"/>
      <c r="RLL216" s="92"/>
      <c r="RLM216" s="92"/>
      <c r="RLN216" s="92"/>
      <c r="RLO216" s="92"/>
      <c r="RLP216" s="92"/>
      <c r="RLQ216" s="92"/>
      <c r="RLR216" s="92"/>
      <c r="RLS216" s="92"/>
      <c r="RLT216" s="92"/>
      <c r="RLU216" s="92"/>
      <c r="RLV216" s="92"/>
      <c r="RLW216" s="92"/>
      <c r="RLX216" s="92"/>
      <c r="RLY216" s="92"/>
      <c r="RLZ216" s="92"/>
      <c r="RMA216" s="92"/>
      <c r="RMB216" s="92"/>
      <c r="RMC216" s="92"/>
      <c r="RMD216" s="92"/>
      <c r="RME216" s="92"/>
      <c r="RMF216" s="92"/>
      <c r="RMG216" s="92"/>
      <c r="RMH216" s="92"/>
      <c r="RMI216" s="92"/>
      <c r="RMJ216" s="92"/>
      <c r="RMK216" s="92"/>
      <c r="RML216" s="92"/>
      <c r="RMM216" s="92"/>
      <c r="RMN216" s="92"/>
      <c r="RMO216" s="92"/>
      <c r="RMP216" s="92"/>
      <c r="RMQ216" s="92"/>
      <c r="RMR216" s="92"/>
      <c r="RMS216" s="92"/>
      <c r="RMT216" s="92"/>
      <c r="RMU216" s="92"/>
      <c r="RMV216" s="92"/>
      <c r="RMW216" s="92"/>
      <c r="RMX216" s="92"/>
      <c r="RMY216" s="92"/>
      <c r="RMZ216" s="92"/>
      <c r="RNA216" s="92"/>
      <c r="RNB216" s="92"/>
      <c r="RNC216" s="92"/>
      <c r="RND216" s="92"/>
      <c r="RNE216" s="92"/>
      <c r="RNF216" s="92"/>
      <c r="RNG216" s="92"/>
      <c r="RNH216" s="92"/>
      <c r="RNI216" s="92"/>
      <c r="RNJ216" s="92"/>
      <c r="RNK216" s="92"/>
      <c r="RNL216" s="92"/>
      <c r="RNM216" s="92"/>
      <c r="RNN216" s="92"/>
      <c r="RNO216" s="92"/>
      <c r="RNP216" s="92"/>
      <c r="RNQ216" s="92"/>
      <c r="RNR216" s="92"/>
      <c r="RNS216" s="92"/>
      <c r="RNT216" s="92"/>
      <c r="RNU216" s="92"/>
      <c r="RNV216" s="92"/>
      <c r="RNW216" s="92"/>
      <c r="RNX216" s="92"/>
      <c r="RNY216" s="92"/>
      <c r="RNZ216" s="92"/>
      <c r="ROA216" s="92"/>
      <c r="ROB216" s="92"/>
      <c r="ROC216" s="92"/>
      <c r="ROD216" s="92"/>
      <c r="ROE216" s="92"/>
      <c r="ROF216" s="92"/>
      <c r="ROG216" s="92"/>
      <c r="ROH216" s="92"/>
      <c r="ROI216" s="92"/>
      <c r="ROJ216" s="92"/>
      <c r="ROK216" s="92"/>
      <c r="ROL216" s="92"/>
      <c r="ROM216" s="92"/>
      <c r="RON216" s="92"/>
      <c r="ROO216" s="92"/>
      <c r="ROP216" s="92"/>
      <c r="ROQ216" s="92"/>
      <c r="ROR216" s="92"/>
      <c r="ROS216" s="92"/>
      <c r="ROT216" s="92"/>
      <c r="ROU216" s="92"/>
      <c r="ROV216" s="92"/>
      <c r="ROW216" s="92"/>
      <c r="ROX216" s="92"/>
      <c r="ROY216" s="92"/>
      <c r="ROZ216" s="92"/>
      <c r="RPA216" s="92"/>
      <c r="RPB216" s="92"/>
      <c r="RPC216" s="92"/>
      <c r="RPD216" s="92"/>
      <c r="RPE216" s="92"/>
      <c r="RPF216" s="92"/>
      <c r="RPG216" s="92"/>
      <c r="RPH216" s="92"/>
      <c r="RPI216" s="92"/>
      <c r="RPJ216" s="92"/>
      <c r="RPK216" s="92"/>
      <c r="RPL216" s="92"/>
      <c r="RPM216" s="92"/>
      <c r="RPN216" s="92"/>
      <c r="RPO216" s="92"/>
      <c r="RPP216" s="92"/>
      <c r="RPQ216" s="92"/>
      <c r="RPR216" s="92"/>
      <c r="RPS216" s="92"/>
      <c r="RPT216" s="92"/>
      <c r="RPU216" s="92"/>
      <c r="RPV216" s="92"/>
      <c r="RPW216" s="92"/>
      <c r="RPX216" s="92"/>
      <c r="RPY216" s="92"/>
      <c r="RPZ216" s="92"/>
      <c r="RQA216" s="92"/>
      <c r="RQB216" s="92"/>
      <c r="RQC216" s="92"/>
      <c r="RQD216" s="92"/>
      <c r="RQE216" s="92"/>
      <c r="RQF216" s="92"/>
      <c r="RQG216" s="92"/>
      <c r="RQH216" s="92"/>
      <c r="RQI216" s="92"/>
      <c r="RQJ216" s="92"/>
      <c r="RQK216" s="92"/>
      <c r="RQL216" s="92"/>
      <c r="RQM216" s="92"/>
      <c r="RQN216" s="92"/>
      <c r="RQO216" s="92"/>
      <c r="RQP216" s="92"/>
      <c r="RQQ216" s="92"/>
      <c r="RQR216" s="92"/>
      <c r="RQS216" s="92"/>
      <c r="RQT216" s="92"/>
      <c r="RQU216" s="92"/>
      <c r="RQV216" s="92"/>
      <c r="RQW216" s="92"/>
      <c r="RQX216" s="92"/>
      <c r="RQY216" s="92"/>
      <c r="RQZ216" s="92"/>
      <c r="RRA216" s="92"/>
      <c r="RRB216" s="92"/>
      <c r="RRC216" s="92"/>
      <c r="RRD216" s="92"/>
      <c r="RRE216" s="92"/>
      <c r="RRF216" s="92"/>
      <c r="RRG216" s="92"/>
      <c r="RRH216" s="92"/>
      <c r="RRI216" s="92"/>
      <c r="RRJ216" s="92"/>
      <c r="RRK216" s="92"/>
      <c r="RRL216" s="92"/>
      <c r="RRM216" s="92"/>
      <c r="RRN216" s="92"/>
      <c r="RRO216" s="92"/>
      <c r="RRP216" s="92"/>
      <c r="RRQ216" s="92"/>
      <c r="RRR216" s="92"/>
      <c r="RRS216" s="92"/>
      <c r="RRT216" s="92"/>
      <c r="RRU216" s="92"/>
      <c r="RRV216" s="92"/>
      <c r="RRW216" s="92"/>
      <c r="RRX216" s="92"/>
      <c r="RRY216" s="92"/>
      <c r="RRZ216" s="92"/>
      <c r="RSA216" s="92"/>
      <c r="RSB216" s="92"/>
      <c r="RSC216" s="92"/>
      <c r="RSD216" s="92"/>
      <c r="RSE216" s="92"/>
      <c r="RSF216" s="92"/>
      <c r="RSG216" s="92"/>
      <c r="RSH216" s="92"/>
      <c r="RSI216" s="92"/>
      <c r="RSJ216" s="92"/>
      <c r="RSK216" s="92"/>
      <c r="RSL216" s="92"/>
      <c r="RSM216" s="92"/>
      <c r="RSN216" s="92"/>
      <c r="RSO216" s="92"/>
      <c r="RSP216" s="92"/>
      <c r="RSQ216" s="92"/>
      <c r="RSR216" s="92"/>
      <c r="RSS216" s="92"/>
      <c r="RST216" s="92"/>
      <c r="RSU216" s="92"/>
      <c r="RSV216" s="92"/>
      <c r="RSW216" s="92"/>
      <c r="RSX216" s="92"/>
      <c r="RSY216" s="92"/>
      <c r="RSZ216" s="92"/>
      <c r="RTA216" s="92"/>
      <c r="RTB216" s="92"/>
      <c r="RTC216" s="92"/>
      <c r="RTD216" s="92"/>
      <c r="RTE216" s="92"/>
      <c r="RTF216" s="92"/>
      <c r="RTG216" s="92"/>
      <c r="RTH216" s="92"/>
      <c r="RTI216" s="92"/>
      <c r="RTJ216" s="92"/>
      <c r="RTK216" s="92"/>
      <c r="RTL216" s="92"/>
      <c r="RTM216" s="92"/>
      <c r="RTN216" s="92"/>
      <c r="RTO216" s="92"/>
      <c r="RTP216" s="92"/>
      <c r="RTQ216" s="92"/>
      <c r="RTR216" s="92"/>
      <c r="RTS216" s="92"/>
      <c r="RTT216" s="92"/>
      <c r="RTU216" s="92"/>
      <c r="RTV216" s="92"/>
      <c r="RTW216" s="92"/>
      <c r="RTX216" s="92"/>
      <c r="RTY216" s="92"/>
      <c r="RTZ216" s="92"/>
      <c r="RUA216" s="92"/>
      <c r="RUB216" s="92"/>
      <c r="RUC216" s="92"/>
      <c r="RUD216" s="92"/>
      <c r="RUE216" s="92"/>
      <c r="RUF216" s="92"/>
      <c r="RUG216" s="92"/>
      <c r="RUH216" s="92"/>
      <c r="RUI216" s="92"/>
      <c r="RUJ216" s="92"/>
      <c r="RUK216" s="92"/>
      <c r="RUL216" s="92"/>
      <c r="RUM216" s="92"/>
      <c r="RUN216" s="92"/>
      <c r="RUO216" s="92"/>
      <c r="RUP216" s="92"/>
      <c r="RUQ216" s="92"/>
      <c r="RUR216" s="92"/>
      <c r="RUS216" s="92"/>
      <c r="RUT216" s="92"/>
      <c r="RUU216" s="92"/>
      <c r="RUV216" s="92"/>
      <c r="RUW216" s="92"/>
      <c r="RUX216" s="92"/>
      <c r="RUY216" s="92"/>
      <c r="RUZ216" s="92"/>
      <c r="RVA216" s="92"/>
      <c r="RVB216" s="92"/>
      <c r="RVC216" s="92"/>
      <c r="RVD216" s="92"/>
      <c r="RVE216" s="92"/>
      <c r="RVF216" s="92"/>
      <c r="RVG216" s="92"/>
      <c r="RVH216" s="92"/>
      <c r="RVI216" s="92"/>
      <c r="RVJ216" s="92"/>
      <c r="RVK216" s="92"/>
      <c r="RVL216" s="92"/>
      <c r="RVM216" s="92"/>
      <c r="RVN216" s="92"/>
      <c r="RVO216" s="92"/>
      <c r="RVP216" s="92"/>
      <c r="RVQ216" s="92"/>
      <c r="RVR216" s="92"/>
      <c r="RVS216" s="92"/>
      <c r="RVT216" s="92"/>
      <c r="RVU216" s="92"/>
      <c r="RVV216" s="92"/>
      <c r="RVW216" s="92"/>
      <c r="RVX216" s="92"/>
      <c r="RVY216" s="92"/>
      <c r="RVZ216" s="92"/>
      <c r="RWA216" s="92"/>
      <c r="RWB216" s="92"/>
      <c r="RWC216" s="92"/>
      <c r="RWD216" s="92"/>
      <c r="RWE216" s="92"/>
      <c r="RWF216" s="92"/>
      <c r="RWG216" s="92"/>
      <c r="RWH216" s="92"/>
      <c r="RWI216" s="92"/>
      <c r="RWJ216" s="92"/>
      <c r="RWK216" s="92"/>
      <c r="RWL216" s="92"/>
      <c r="RWM216" s="92"/>
      <c r="RWN216" s="92"/>
      <c r="RWO216" s="92"/>
      <c r="RWP216" s="92"/>
      <c r="RWQ216" s="92"/>
      <c r="RWR216" s="92"/>
      <c r="RWS216" s="92"/>
      <c r="RWT216" s="92"/>
      <c r="RWU216" s="92"/>
      <c r="RWV216" s="92"/>
      <c r="RWW216" s="92"/>
      <c r="RWX216" s="92"/>
      <c r="RWY216" s="92"/>
      <c r="RWZ216" s="92"/>
      <c r="RXA216" s="92"/>
      <c r="RXB216" s="92"/>
      <c r="RXC216" s="92"/>
      <c r="RXD216" s="92"/>
      <c r="RXE216" s="92"/>
      <c r="RXF216" s="92"/>
      <c r="RXG216" s="92"/>
      <c r="RXH216" s="92"/>
      <c r="RXI216" s="92"/>
      <c r="RXJ216" s="92"/>
      <c r="RXK216" s="92"/>
      <c r="RXL216" s="92"/>
      <c r="RXM216" s="92"/>
      <c r="RXN216" s="92"/>
      <c r="RXO216" s="92"/>
      <c r="RXP216" s="92"/>
      <c r="RXQ216" s="92"/>
      <c r="RXR216" s="92"/>
      <c r="RXS216" s="92"/>
      <c r="RXT216" s="92"/>
      <c r="RXU216" s="92"/>
      <c r="RXV216" s="92"/>
      <c r="RXW216" s="92"/>
      <c r="RXX216" s="92"/>
      <c r="RXY216" s="92"/>
      <c r="RXZ216" s="92"/>
      <c r="RYA216" s="92"/>
      <c r="RYB216" s="92"/>
      <c r="RYC216" s="92"/>
      <c r="RYD216" s="92"/>
      <c r="RYE216" s="92"/>
      <c r="RYF216" s="92"/>
      <c r="RYG216" s="92"/>
      <c r="RYH216" s="92"/>
      <c r="RYI216" s="92"/>
      <c r="RYJ216" s="92"/>
      <c r="RYK216" s="92"/>
      <c r="RYL216" s="92"/>
      <c r="RYM216" s="92"/>
      <c r="RYN216" s="92"/>
      <c r="RYO216" s="92"/>
      <c r="RYP216" s="92"/>
      <c r="RYQ216" s="92"/>
      <c r="RYR216" s="92"/>
      <c r="RYS216" s="92"/>
      <c r="RYT216" s="92"/>
      <c r="RYU216" s="92"/>
      <c r="RYV216" s="92"/>
      <c r="RYW216" s="92"/>
      <c r="RYX216" s="92"/>
      <c r="RYY216" s="92"/>
      <c r="RYZ216" s="92"/>
      <c r="RZA216" s="92"/>
      <c r="RZB216" s="92"/>
      <c r="RZC216" s="92"/>
      <c r="RZD216" s="92"/>
      <c r="RZE216" s="92"/>
      <c r="RZF216" s="92"/>
      <c r="RZG216" s="92"/>
      <c r="RZH216" s="92"/>
      <c r="RZI216" s="92"/>
      <c r="RZJ216" s="92"/>
      <c r="RZK216" s="92"/>
      <c r="RZL216" s="92"/>
      <c r="RZM216" s="92"/>
      <c r="RZN216" s="92"/>
      <c r="RZO216" s="92"/>
      <c r="RZP216" s="92"/>
      <c r="RZQ216" s="92"/>
      <c r="RZR216" s="92"/>
      <c r="RZS216" s="92"/>
      <c r="RZT216" s="92"/>
      <c r="RZU216" s="92"/>
      <c r="RZV216" s="92"/>
      <c r="RZW216" s="92"/>
      <c r="RZX216" s="92"/>
      <c r="RZY216" s="92"/>
      <c r="RZZ216" s="92"/>
      <c r="SAA216" s="92"/>
      <c r="SAB216" s="92"/>
      <c r="SAC216" s="92"/>
      <c r="SAD216" s="92"/>
      <c r="SAE216" s="92"/>
      <c r="SAF216" s="92"/>
      <c r="SAG216" s="92"/>
      <c r="SAH216" s="92"/>
      <c r="SAI216" s="92"/>
      <c r="SAJ216" s="92"/>
      <c r="SAK216" s="92"/>
      <c r="SAL216" s="92"/>
      <c r="SAM216" s="92"/>
      <c r="SAN216" s="92"/>
      <c r="SAO216" s="92"/>
      <c r="SAP216" s="92"/>
      <c r="SAQ216" s="92"/>
      <c r="SAR216" s="92"/>
      <c r="SAS216" s="92"/>
      <c r="SAT216" s="92"/>
      <c r="SAU216" s="92"/>
      <c r="SAV216" s="92"/>
      <c r="SAW216" s="92"/>
      <c r="SAX216" s="92"/>
      <c r="SAY216" s="92"/>
      <c r="SAZ216" s="92"/>
      <c r="SBA216" s="92"/>
      <c r="SBB216" s="92"/>
      <c r="SBC216" s="92"/>
      <c r="SBD216" s="92"/>
      <c r="SBE216" s="92"/>
      <c r="SBF216" s="92"/>
      <c r="SBG216" s="92"/>
      <c r="SBH216" s="92"/>
      <c r="SBI216" s="92"/>
      <c r="SBJ216" s="92"/>
      <c r="SBK216" s="92"/>
      <c r="SBL216" s="92"/>
      <c r="SBM216" s="92"/>
      <c r="SBN216" s="92"/>
      <c r="SBO216" s="92"/>
      <c r="SBP216" s="92"/>
      <c r="SBQ216" s="92"/>
      <c r="SBR216" s="92"/>
      <c r="SBS216" s="92"/>
      <c r="SBT216" s="92"/>
      <c r="SBU216" s="92"/>
      <c r="SBV216" s="92"/>
      <c r="SBW216" s="92"/>
      <c r="SBX216" s="92"/>
      <c r="SBY216" s="92"/>
      <c r="SBZ216" s="92"/>
      <c r="SCA216" s="92"/>
      <c r="SCB216" s="92"/>
      <c r="SCC216" s="92"/>
      <c r="SCD216" s="92"/>
      <c r="SCE216" s="92"/>
      <c r="SCF216" s="92"/>
      <c r="SCG216" s="92"/>
      <c r="SCH216" s="92"/>
      <c r="SCI216" s="92"/>
      <c r="SCJ216" s="92"/>
      <c r="SCK216" s="92"/>
      <c r="SCL216" s="92"/>
      <c r="SCM216" s="92"/>
      <c r="SCN216" s="92"/>
      <c r="SCO216" s="92"/>
      <c r="SCP216" s="92"/>
      <c r="SCQ216" s="92"/>
      <c r="SCR216" s="92"/>
      <c r="SCS216" s="92"/>
      <c r="SCT216" s="92"/>
      <c r="SCU216" s="92"/>
      <c r="SCV216" s="92"/>
      <c r="SCW216" s="92"/>
      <c r="SCX216" s="92"/>
      <c r="SCY216" s="92"/>
      <c r="SCZ216" s="92"/>
      <c r="SDA216" s="92"/>
      <c r="SDB216" s="92"/>
      <c r="SDC216" s="92"/>
      <c r="SDD216" s="92"/>
      <c r="SDE216" s="92"/>
      <c r="SDF216" s="92"/>
      <c r="SDG216" s="92"/>
      <c r="SDH216" s="92"/>
      <c r="SDI216" s="92"/>
      <c r="SDJ216" s="92"/>
      <c r="SDK216" s="92"/>
      <c r="SDL216" s="92"/>
      <c r="SDM216" s="92"/>
      <c r="SDN216" s="92"/>
      <c r="SDO216" s="92"/>
      <c r="SDP216" s="92"/>
      <c r="SDQ216" s="92"/>
      <c r="SDR216" s="92"/>
      <c r="SDS216" s="92"/>
      <c r="SDT216" s="92"/>
      <c r="SDU216" s="92"/>
      <c r="SDV216" s="92"/>
      <c r="SDW216" s="92"/>
      <c r="SDX216" s="92"/>
      <c r="SDY216" s="92"/>
      <c r="SDZ216" s="92"/>
      <c r="SEA216" s="92"/>
      <c r="SEB216" s="92"/>
      <c r="SEC216" s="92"/>
      <c r="SED216" s="92"/>
      <c r="SEE216" s="92"/>
      <c r="SEF216" s="92"/>
      <c r="SEG216" s="92"/>
      <c r="SEH216" s="92"/>
      <c r="SEI216" s="92"/>
      <c r="SEJ216" s="92"/>
      <c r="SEK216" s="92"/>
      <c r="SEL216" s="92"/>
      <c r="SEM216" s="92"/>
      <c r="SEN216" s="92"/>
      <c r="SEO216" s="92"/>
      <c r="SEP216" s="92"/>
      <c r="SEQ216" s="92"/>
      <c r="SER216" s="92"/>
      <c r="SES216" s="92"/>
      <c r="SET216" s="92"/>
      <c r="SEU216" s="92"/>
      <c r="SEV216" s="92"/>
      <c r="SEW216" s="92"/>
      <c r="SEX216" s="92"/>
      <c r="SEY216" s="92"/>
      <c r="SEZ216" s="92"/>
      <c r="SFA216" s="92"/>
      <c r="SFB216" s="92"/>
      <c r="SFC216" s="92"/>
      <c r="SFD216" s="92"/>
      <c r="SFE216" s="92"/>
      <c r="SFF216" s="92"/>
      <c r="SFG216" s="92"/>
      <c r="SFH216" s="92"/>
      <c r="SFI216" s="92"/>
      <c r="SFJ216" s="92"/>
      <c r="SFK216" s="92"/>
      <c r="SFL216" s="92"/>
      <c r="SFM216" s="92"/>
      <c r="SFN216" s="92"/>
      <c r="SFO216" s="92"/>
      <c r="SFP216" s="92"/>
      <c r="SFQ216" s="92"/>
      <c r="SFR216" s="92"/>
      <c r="SFS216" s="92"/>
      <c r="SFT216" s="92"/>
      <c r="SFU216" s="92"/>
      <c r="SFV216" s="92"/>
      <c r="SFW216" s="92"/>
      <c r="SFX216" s="92"/>
      <c r="SFY216" s="92"/>
      <c r="SFZ216" s="92"/>
      <c r="SGA216" s="92"/>
      <c r="SGB216" s="92"/>
      <c r="SGC216" s="92"/>
      <c r="SGD216" s="92"/>
      <c r="SGE216" s="92"/>
      <c r="SGF216" s="92"/>
      <c r="SGG216" s="92"/>
      <c r="SGH216" s="92"/>
      <c r="SGI216" s="92"/>
      <c r="SGJ216" s="92"/>
      <c r="SGK216" s="92"/>
      <c r="SGL216" s="92"/>
      <c r="SGM216" s="92"/>
      <c r="SGN216" s="92"/>
      <c r="SGO216" s="92"/>
      <c r="SGP216" s="92"/>
      <c r="SGQ216" s="92"/>
      <c r="SGR216" s="92"/>
      <c r="SGS216" s="92"/>
      <c r="SGT216" s="92"/>
      <c r="SGU216" s="92"/>
      <c r="SGV216" s="92"/>
      <c r="SGW216" s="92"/>
      <c r="SGX216" s="92"/>
      <c r="SGY216" s="92"/>
      <c r="SGZ216" s="92"/>
      <c r="SHA216" s="92"/>
      <c r="SHB216" s="92"/>
      <c r="SHC216" s="92"/>
      <c r="SHD216" s="92"/>
      <c r="SHE216" s="92"/>
      <c r="SHF216" s="92"/>
      <c r="SHG216" s="92"/>
      <c r="SHH216" s="92"/>
      <c r="SHI216" s="92"/>
      <c r="SHJ216" s="92"/>
      <c r="SHK216" s="92"/>
      <c r="SHL216" s="92"/>
      <c r="SHM216" s="92"/>
      <c r="SHN216" s="92"/>
      <c r="SHO216" s="92"/>
      <c r="SHP216" s="92"/>
      <c r="SHQ216" s="92"/>
      <c r="SHR216" s="92"/>
      <c r="SHS216" s="92"/>
      <c r="SHT216" s="92"/>
      <c r="SHU216" s="92"/>
      <c r="SHV216" s="92"/>
      <c r="SHW216" s="92"/>
      <c r="SHX216" s="92"/>
      <c r="SHY216" s="92"/>
      <c r="SHZ216" s="92"/>
      <c r="SIA216" s="92"/>
      <c r="SIB216" s="92"/>
      <c r="SIC216" s="92"/>
      <c r="SID216" s="92"/>
      <c r="SIE216" s="92"/>
      <c r="SIF216" s="92"/>
      <c r="SIG216" s="92"/>
      <c r="SIH216" s="92"/>
      <c r="SII216" s="92"/>
      <c r="SIJ216" s="92"/>
      <c r="SIK216" s="92"/>
      <c r="SIL216" s="92"/>
      <c r="SIM216" s="92"/>
      <c r="SIN216" s="92"/>
      <c r="SIO216" s="92"/>
      <c r="SIP216" s="92"/>
      <c r="SIQ216" s="92"/>
      <c r="SIR216" s="92"/>
      <c r="SIS216" s="92"/>
      <c r="SIT216" s="92"/>
      <c r="SIU216" s="92"/>
      <c r="SIV216" s="92"/>
      <c r="SIW216" s="92"/>
      <c r="SIX216" s="92"/>
      <c r="SIY216" s="92"/>
      <c r="SIZ216" s="92"/>
      <c r="SJA216" s="92"/>
      <c r="SJB216" s="92"/>
      <c r="SJC216" s="92"/>
      <c r="SJD216" s="92"/>
      <c r="SJE216" s="92"/>
      <c r="SJF216" s="92"/>
      <c r="SJG216" s="92"/>
      <c r="SJH216" s="92"/>
      <c r="SJI216" s="92"/>
      <c r="SJJ216" s="92"/>
      <c r="SJK216" s="92"/>
      <c r="SJL216" s="92"/>
      <c r="SJM216" s="92"/>
      <c r="SJN216" s="92"/>
      <c r="SJO216" s="92"/>
      <c r="SJP216" s="92"/>
      <c r="SJQ216" s="92"/>
      <c r="SJR216" s="92"/>
      <c r="SJS216" s="92"/>
      <c r="SJT216" s="92"/>
      <c r="SJU216" s="92"/>
      <c r="SJV216" s="92"/>
      <c r="SJW216" s="92"/>
      <c r="SJX216" s="92"/>
      <c r="SJY216" s="92"/>
      <c r="SJZ216" s="92"/>
      <c r="SKA216" s="92"/>
      <c r="SKB216" s="92"/>
      <c r="SKC216" s="92"/>
      <c r="SKD216" s="92"/>
      <c r="SKE216" s="92"/>
      <c r="SKF216" s="92"/>
      <c r="SKG216" s="92"/>
      <c r="SKH216" s="92"/>
      <c r="SKI216" s="92"/>
      <c r="SKJ216" s="92"/>
      <c r="SKK216" s="92"/>
      <c r="SKL216" s="92"/>
      <c r="SKM216" s="92"/>
      <c r="SKN216" s="92"/>
      <c r="SKO216" s="92"/>
      <c r="SKP216" s="92"/>
      <c r="SKQ216" s="92"/>
      <c r="SKR216" s="92"/>
      <c r="SKS216" s="92"/>
      <c r="SKT216" s="92"/>
      <c r="SKU216" s="92"/>
      <c r="SKV216" s="92"/>
      <c r="SKW216" s="92"/>
      <c r="SKX216" s="92"/>
      <c r="SKY216" s="92"/>
      <c r="SKZ216" s="92"/>
      <c r="SLA216" s="92"/>
      <c r="SLB216" s="92"/>
      <c r="SLC216" s="92"/>
      <c r="SLD216" s="92"/>
      <c r="SLE216" s="92"/>
      <c r="SLF216" s="92"/>
      <c r="SLG216" s="92"/>
      <c r="SLH216" s="92"/>
      <c r="SLI216" s="92"/>
      <c r="SLJ216" s="92"/>
      <c r="SLK216" s="92"/>
      <c r="SLL216" s="92"/>
      <c r="SLM216" s="92"/>
      <c r="SLN216" s="92"/>
      <c r="SLO216" s="92"/>
      <c r="SLP216" s="92"/>
      <c r="SLQ216" s="92"/>
      <c r="SLR216" s="92"/>
      <c r="SLS216" s="92"/>
      <c r="SLT216" s="92"/>
      <c r="SLU216" s="92"/>
      <c r="SLV216" s="92"/>
      <c r="SLW216" s="92"/>
      <c r="SLX216" s="92"/>
      <c r="SLY216" s="92"/>
      <c r="SLZ216" s="92"/>
      <c r="SMA216" s="92"/>
      <c r="SMB216" s="92"/>
      <c r="SMC216" s="92"/>
      <c r="SMD216" s="92"/>
      <c r="SME216" s="92"/>
      <c r="SMF216" s="92"/>
      <c r="SMG216" s="92"/>
      <c r="SMH216" s="92"/>
      <c r="SMI216" s="92"/>
      <c r="SMJ216" s="92"/>
      <c r="SMK216" s="92"/>
      <c r="SML216" s="92"/>
      <c r="SMM216" s="92"/>
      <c r="SMN216" s="92"/>
      <c r="SMO216" s="92"/>
      <c r="SMP216" s="92"/>
      <c r="SMQ216" s="92"/>
      <c r="SMR216" s="92"/>
      <c r="SMS216" s="92"/>
      <c r="SMT216" s="92"/>
      <c r="SMU216" s="92"/>
      <c r="SMV216" s="92"/>
      <c r="SMW216" s="92"/>
      <c r="SMX216" s="92"/>
      <c r="SMY216" s="92"/>
      <c r="SMZ216" s="92"/>
      <c r="SNA216" s="92"/>
      <c r="SNB216" s="92"/>
      <c r="SNC216" s="92"/>
      <c r="SND216" s="92"/>
      <c r="SNE216" s="92"/>
      <c r="SNF216" s="92"/>
      <c r="SNG216" s="92"/>
      <c r="SNH216" s="92"/>
      <c r="SNI216" s="92"/>
      <c r="SNJ216" s="92"/>
      <c r="SNK216" s="92"/>
      <c r="SNL216" s="92"/>
      <c r="SNM216" s="92"/>
      <c r="SNN216" s="92"/>
      <c r="SNO216" s="92"/>
      <c r="SNP216" s="92"/>
      <c r="SNQ216" s="92"/>
      <c r="SNR216" s="92"/>
      <c r="SNS216" s="92"/>
      <c r="SNT216" s="92"/>
      <c r="SNU216" s="92"/>
      <c r="SNV216" s="92"/>
      <c r="SNW216" s="92"/>
      <c r="SNX216" s="92"/>
      <c r="SNY216" s="92"/>
      <c r="SNZ216" s="92"/>
      <c r="SOA216" s="92"/>
      <c r="SOB216" s="92"/>
      <c r="SOC216" s="92"/>
      <c r="SOD216" s="92"/>
      <c r="SOE216" s="92"/>
      <c r="SOF216" s="92"/>
      <c r="SOG216" s="92"/>
      <c r="SOH216" s="92"/>
      <c r="SOI216" s="92"/>
      <c r="SOJ216" s="92"/>
      <c r="SOK216" s="92"/>
      <c r="SOL216" s="92"/>
      <c r="SOM216" s="92"/>
      <c r="SON216" s="92"/>
      <c r="SOO216" s="92"/>
      <c r="SOP216" s="92"/>
      <c r="SOQ216" s="92"/>
      <c r="SOR216" s="92"/>
      <c r="SOS216" s="92"/>
      <c r="SOT216" s="92"/>
      <c r="SOU216" s="92"/>
      <c r="SOV216" s="92"/>
      <c r="SOW216" s="92"/>
      <c r="SOX216" s="92"/>
      <c r="SOY216" s="92"/>
      <c r="SOZ216" s="92"/>
      <c r="SPA216" s="92"/>
      <c r="SPB216" s="92"/>
      <c r="SPC216" s="92"/>
      <c r="SPD216" s="92"/>
      <c r="SPE216" s="92"/>
      <c r="SPF216" s="92"/>
      <c r="SPG216" s="92"/>
      <c r="SPH216" s="92"/>
      <c r="SPI216" s="92"/>
      <c r="SPJ216" s="92"/>
      <c r="SPK216" s="92"/>
      <c r="SPL216" s="92"/>
      <c r="SPM216" s="92"/>
      <c r="SPN216" s="92"/>
      <c r="SPO216" s="92"/>
      <c r="SPP216" s="92"/>
      <c r="SPQ216" s="92"/>
      <c r="SPR216" s="92"/>
      <c r="SPS216" s="92"/>
      <c r="SPT216" s="92"/>
      <c r="SPU216" s="92"/>
      <c r="SPV216" s="92"/>
      <c r="SPW216" s="92"/>
      <c r="SPX216" s="92"/>
      <c r="SPY216" s="92"/>
      <c r="SPZ216" s="92"/>
      <c r="SQA216" s="92"/>
      <c r="SQB216" s="92"/>
      <c r="SQC216" s="92"/>
      <c r="SQD216" s="92"/>
      <c r="SQE216" s="92"/>
      <c r="SQF216" s="92"/>
      <c r="SQG216" s="92"/>
      <c r="SQH216" s="92"/>
      <c r="SQI216" s="92"/>
      <c r="SQJ216" s="92"/>
      <c r="SQK216" s="92"/>
      <c r="SQL216" s="92"/>
      <c r="SQM216" s="92"/>
      <c r="SQN216" s="92"/>
      <c r="SQO216" s="92"/>
      <c r="SQP216" s="92"/>
      <c r="SQQ216" s="92"/>
      <c r="SQR216" s="92"/>
      <c r="SQS216" s="92"/>
      <c r="SQT216" s="92"/>
      <c r="SQU216" s="92"/>
      <c r="SQV216" s="92"/>
      <c r="SQW216" s="92"/>
      <c r="SQX216" s="92"/>
      <c r="SQY216" s="92"/>
      <c r="SQZ216" s="92"/>
      <c r="SRA216" s="92"/>
      <c r="SRB216" s="92"/>
      <c r="SRC216" s="92"/>
      <c r="SRD216" s="92"/>
      <c r="SRE216" s="92"/>
      <c r="SRF216" s="92"/>
      <c r="SRG216" s="92"/>
      <c r="SRH216" s="92"/>
      <c r="SRI216" s="92"/>
      <c r="SRJ216" s="92"/>
      <c r="SRK216" s="92"/>
      <c r="SRL216" s="92"/>
      <c r="SRM216" s="92"/>
      <c r="SRN216" s="92"/>
      <c r="SRO216" s="92"/>
      <c r="SRP216" s="92"/>
      <c r="SRQ216" s="92"/>
      <c r="SRR216" s="92"/>
      <c r="SRS216" s="92"/>
      <c r="SRT216" s="92"/>
      <c r="SRU216" s="92"/>
      <c r="SRV216" s="92"/>
      <c r="SRW216" s="92"/>
      <c r="SRX216" s="92"/>
      <c r="SRY216" s="92"/>
      <c r="SRZ216" s="92"/>
      <c r="SSA216" s="92"/>
      <c r="SSB216" s="92"/>
      <c r="SSC216" s="92"/>
      <c r="SSD216" s="92"/>
      <c r="SSE216" s="92"/>
      <c r="SSF216" s="92"/>
      <c r="SSG216" s="92"/>
      <c r="SSH216" s="92"/>
      <c r="SSI216" s="92"/>
      <c r="SSJ216" s="92"/>
      <c r="SSK216" s="92"/>
      <c r="SSL216" s="92"/>
      <c r="SSM216" s="92"/>
      <c r="SSN216" s="92"/>
      <c r="SSO216" s="92"/>
      <c r="SSP216" s="92"/>
      <c r="SSQ216" s="92"/>
      <c r="SSR216" s="92"/>
      <c r="SSS216" s="92"/>
      <c r="SST216" s="92"/>
      <c r="SSU216" s="92"/>
      <c r="SSV216" s="92"/>
      <c r="SSW216" s="92"/>
      <c r="SSX216" s="92"/>
      <c r="SSY216" s="92"/>
      <c r="SSZ216" s="92"/>
      <c r="STA216" s="92"/>
      <c r="STB216" s="92"/>
      <c r="STC216" s="92"/>
      <c r="STD216" s="92"/>
      <c r="STE216" s="92"/>
      <c r="STF216" s="92"/>
      <c r="STG216" s="92"/>
      <c r="STH216" s="92"/>
      <c r="STI216" s="92"/>
      <c r="STJ216" s="92"/>
      <c r="STK216" s="92"/>
      <c r="STL216" s="92"/>
      <c r="STM216" s="92"/>
      <c r="STN216" s="92"/>
      <c r="STO216" s="92"/>
      <c r="STP216" s="92"/>
      <c r="STQ216" s="92"/>
      <c r="STR216" s="92"/>
      <c r="STS216" s="92"/>
      <c r="STT216" s="92"/>
      <c r="STU216" s="92"/>
      <c r="STV216" s="92"/>
      <c r="STW216" s="92"/>
      <c r="STX216" s="92"/>
      <c r="STY216" s="92"/>
      <c r="STZ216" s="92"/>
      <c r="SUA216" s="92"/>
      <c r="SUB216" s="92"/>
      <c r="SUC216" s="92"/>
      <c r="SUD216" s="92"/>
      <c r="SUE216" s="92"/>
      <c r="SUF216" s="92"/>
      <c r="SUG216" s="92"/>
      <c r="SUH216" s="92"/>
      <c r="SUI216" s="92"/>
      <c r="SUJ216" s="92"/>
      <c r="SUK216" s="92"/>
      <c r="SUL216" s="92"/>
      <c r="SUM216" s="92"/>
      <c r="SUN216" s="92"/>
      <c r="SUO216" s="92"/>
      <c r="SUP216" s="92"/>
      <c r="SUQ216" s="92"/>
      <c r="SUR216" s="92"/>
      <c r="SUS216" s="92"/>
      <c r="SUT216" s="92"/>
      <c r="SUU216" s="92"/>
      <c r="SUV216" s="92"/>
      <c r="SUW216" s="92"/>
      <c r="SUX216" s="92"/>
      <c r="SUY216" s="92"/>
      <c r="SUZ216" s="92"/>
      <c r="SVA216" s="92"/>
      <c r="SVB216" s="92"/>
      <c r="SVC216" s="92"/>
      <c r="SVD216" s="92"/>
      <c r="SVE216" s="92"/>
      <c r="SVF216" s="92"/>
      <c r="SVG216" s="92"/>
      <c r="SVH216" s="92"/>
      <c r="SVI216" s="92"/>
      <c r="SVJ216" s="92"/>
      <c r="SVK216" s="92"/>
      <c r="SVL216" s="92"/>
      <c r="SVM216" s="92"/>
      <c r="SVN216" s="92"/>
      <c r="SVO216" s="92"/>
      <c r="SVP216" s="92"/>
      <c r="SVQ216" s="92"/>
      <c r="SVR216" s="92"/>
      <c r="SVS216" s="92"/>
      <c r="SVT216" s="92"/>
      <c r="SVU216" s="92"/>
      <c r="SVV216" s="92"/>
      <c r="SVW216" s="92"/>
      <c r="SVX216" s="92"/>
      <c r="SVY216" s="92"/>
      <c r="SVZ216" s="92"/>
      <c r="SWA216" s="92"/>
      <c r="SWB216" s="92"/>
      <c r="SWC216" s="92"/>
      <c r="SWD216" s="92"/>
      <c r="SWE216" s="92"/>
      <c r="SWF216" s="92"/>
      <c r="SWG216" s="92"/>
      <c r="SWH216" s="92"/>
      <c r="SWI216" s="92"/>
      <c r="SWJ216" s="92"/>
      <c r="SWK216" s="92"/>
      <c r="SWL216" s="92"/>
      <c r="SWM216" s="92"/>
      <c r="SWN216" s="92"/>
      <c r="SWO216" s="92"/>
      <c r="SWP216" s="92"/>
      <c r="SWQ216" s="92"/>
      <c r="SWR216" s="92"/>
      <c r="SWS216" s="92"/>
      <c r="SWT216" s="92"/>
      <c r="SWU216" s="92"/>
      <c r="SWV216" s="92"/>
      <c r="SWW216" s="92"/>
      <c r="SWX216" s="92"/>
      <c r="SWY216" s="92"/>
      <c r="SWZ216" s="92"/>
      <c r="SXA216" s="92"/>
      <c r="SXB216" s="92"/>
      <c r="SXC216" s="92"/>
      <c r="SXD216" s="92"/>
      <c r="SXE216" s="92"/>
      <c r="SXF216" s="92"/>
      <c r="SXG216" s="92"/>
      <c r="SXH216" s="92"/>
      <c r="SXI216" s="92"/>
      <c r="SXJ216" s="92"/>
      <c r="SXK216" s="92"/>
      <c r="SXL216" s="92"/>
      <c r="SXM216" s="92"/>
      <c r="SXN216" s="92"/>
      <c r="SXO216" s="92"/>
      <c r="SXP216" s="92"/>
      <c r="SXQ216" s="92"/>
      <c r="SXR216" s="92"/>
      <c r="SXS216" s="92"/>
      <c r="SXT216" s="92"/>
      <c r="SXU216" s="92"/>
      <c r="SXV216" s="92"/>
      <c r="SXW216" s="92"/>
      <c r="SXX216" s="92"/>
      <c r="SXY216" s="92"/>
      <c r="SXZ216" s="92"/>
      <c r="SYA216" s="92"/>
      <c r="SYB216" s="92"/>
      <c r="SYC216" s="92"/>
      <c r="SYD216" s="92"/>
      <c r="SYE216" s="92"/>
      <c r="SYF216" s="92"/>
      <c r="SYG216" s="92"/>
      <c r="SYH216" s="92"/>
      <c r="SYI216" s="92"/>
      <c r="SYJ216" s="92"/>
      <c r="SYK216" s="92"/>
      <c r="SYL216" s="92"/>
      <c r="SYM216" s="92"/>
      <c r="SYN216" s="92"/>
      <c r="SYO216" s="92"/>
      <c r="SYP216" s="92"/>
      <c r="SYQ216" s="92"/>
      <c r="SYR216" s="92"/>
      <c r="SYS216" s="92"/>
      <c r="SYT216" s="92"/>
      <c r="SYU216" s="92"/>
      <c r="SYV216" s="92"/>
      <c r="SYW216" s="92"/>
      <c r="SYX216" s="92"/>
      <c r="SYY216" s="92"/>
      <c r="SYZ216" s="92"/>
      <c r="SZA216" s="92"/>
      <c r="SZB216" s="92"/>
      <c r="SZC216" s="92"/>
      <c r="SZD216" s="92"/>
      <c r="SZE216" s="92"/>
      <c r="SZF216" s="92"/>
      <c r="SZG216" s="92"/>
      <c r="SZH216" s="92"/>
      <c r="SZI216" s="92"/>
      <c r="SZJ216" s="92"/>
      <c r="SZK216" s="92"/>
      <c r="SZL216" s="92"/>
      <c r="SZM216" s="92"/>
      <c r="SZN216" s="92"/>
      <c r="SZO216" s="92"/>
      <c r="SZP216" s="92"/>
      <c r="SZQ216" s="92"/>
      <c r="SZR216" s="92"/>
      <c r="SZS216" s="92"/>
      <c r="SZT216" s="92"/>
      <c r="SZU216" s="92"/>
      <c r="SZV216" s="92"/>
      <c r="SZW216" s="92"/>
      <c r="SZX216" s="92"/>
      <c r="SZY216" s="92"/>
      <c r="SZZ216" s="92"/>
      <c r="TAA216" s="92"/>
      <c r="TAB216" s="92"/>
      <c r="TAC216" s="92"/>
      <c r="TAD216" s="92"/>
      <c r="TAE216" s="92"/>
      <c r="TAF216" s="92"/>
      <c r="TAG216" s="92"/>
      <c r="TAH216" s="92"/>
      <c r="TAI216" s="92"/>
      <c r="TAJ216" s="92"/>
      <c r="TAK216" s="92"/>
      <c r="TAL216" s="92"/>
      <c r="TAM216" s="92"/>
      <c r="TAN216" s="92"/>
      <c r="TAO216" s="92"/>
      <c r="TAP216" s="92"/>
      <c r="TAQ216" s="92"/>
      <c r="TAR216" s="92"/>
      <c r="TAS216" s="92"/>
      <c r="TAT216" s="92"/>
      <c r="TAU216" s="92"/>
      <c r="TAV216" s="92"/>
      <c r="TAW216" s="92"/>
      <c r="TAX216" s="92"/>
      <c r="TAY216" s="92"/>
      <c r="TAZ216" s="92"/>
      <c r="TBA216" s="92"/>
      <c r="TBB216" s="92"/>
      <c r="TBC216" s="92"/>
      <c r="TBD216" s="92"/>
      <c r="TBE216" s="92"/>
      <c r="TBF216" s="92"/>
      <c r="TBG216" s="92"/>
      <c r="TBH216" s="92"/>
      <c r="TBI216" s="92"/>
      <c r="TBJ216" s="92"/>
      <c r="TBK216" s="92"/>
      <c r="TBL216" s="92"/>
      <c r="TBM216" s="92"/>
      <c r="TBN216" s="92"/>
      <c r="TBO216" s="92"/>
      <c r="TBP216" s="92"/>
      <c r="TBQ216" s="92"/>
      <c r="TBR216" s="92"/>
      <c r="TBS216" s="92"/>
      <c r="TBT216" s="92"/>
      <c r="TBU216" s="92"/>
      <c r="TBV216" s="92"/>
      <c r="TBW216" s="92"/>
      <c r="TBX216" s="92"/>
      <c r="TBY216" s="92"/>
      <c r="TBZ216" s="92"/>
      <c r="TCA216" s="92"/>
      <c r="TCB216" s="92"/>
      <c r="TCC216" s="92"/>
      <c r="TCD216" s="92"/>
      <c r="TCE216" s="92"/>
      <c r="TCF216" s="92"/>
      <c r="TCG216" s="92"/>
      <c r="TCH216" s="92"/>
      <c r="TCI216" s="92"/>
      <c r="TCJ216" s="92"/>
      <c r="TCK216" s="92"/>
      <c r="TCL216" s="92"/>
      <c r="TCM216" s="92"/>
      <c r="TCN216" s="92"/>
      <c r="TCO216" s="92"/>
      <c r="TCP216" s="92"/>
      <c r="TCQ216" s="92"/>
      <c r="TCR216" s="92"/>
      <c r="TCS216" s="92"/>
      <c r="TCT216" s="92"/>
      <c r="TCU216" s="92"/>
      <c r="TCV216" s="92"/>
      <c r="TCW216" s="92"/>
      <c r="TCX216" s="92"/>
      <c r="TCY216" s="92"/>
      <c r="TCZ216" s="92"/>
      <c r="TDA216" s="92"/>
      <c r="TDB216" s="92"/>
      <c r="TDC216" s="92"/>
      <c r="TDD216" s="92"/>
      <c r="TDE216" s="92"/>
      <c r="TDF216" s="92"/>
      <c r="TDG216" s="92"/>
      <c r="TDH216" s="92"/>
      <c r="TDI216" s="92"/>
      <c r="TDJ216" s="92"/>
      <c r="TDK216" s="92"/>
      <c r="TDL216" s="92"/>
      <c r="TDM216" s="92"/>
      <c r="TDN216" s="92"/>
      <c r="TDO216" s="92"/>
      <c r="TDP216" s="92"/>
      <c r="TDQ216" s="92"/>
      <c r="TDR216" s="92"/>
      <c r="TDS216" s="92"/>
      <c r="TDT216" s="92"/>
      <c r="TDU216" s="92"/>
      <c r="TDV216" s="92"/>
      <c r="TDW216" s="92"/>
      <c r="TDX216" s="92"/>
      <c r="TDY216" s="92"/>
      <c r="TDZ216" s="92"/>
      <c r="TEA216" s="92"/>
      <c r="TEB216" s="92"/>
      <c r="TEC216" s="92"/>
      <c r="TED216" s="92"/>
      <c r="TEE216" s="92"/>
      <c r="TEF216" s="92"/>
      <c r="TEG216" s="92"/>
      <c r="TEH216" s="92"/>
      <c r="TEI216" s="92"/>
      <c r="TEJ216" s="92"/>
      <c r="TEK216" s="92"/>
      <c r="TEL216" s="92"/>
      <c r="TEM216" s="92"/>
      <c r="TEN216" s="92"/>
      <c r="TEO216" s="92"/>
      <c r="TEP216" s="92"/>
      <c r="TEQ216" s="92"/>
      <c r="TER216" s="92"/>
      <c r="TES216" s="92"/>
      <c r="TET216" s="92"/>
      <c r="TEU216" s="92"/>
      <c r="TEV216" s="92"/>
      <c r="TEW216" s="92"/>
      <c r="TEX216" s="92"/>
      <c r="TEY216" s="92"/>
      <c r="TEZ216" s="92"/>
      <c r="TFA216" s="92"/>
      <c r="TFB216" s="92"/>
      <c r="TFC216" s="92"/>
      <c r="TFD216" s="92"/>
      <c r="TFE216" s="92"/>
      <c r="TFF216" s="92"/>
      <c r="TFG216" s="92"/>
      <c r="TFH216" s="92"/>
      <c r="TFI216" s="92"/>
      <c r="TFJ216" s="92"/>
      <c r="TFK216" s="92"/>
      <c r="TFL216" s="92"/>
      <c r="TFM216" s="92"/>
      <c r="TFN216" s="92"/>
      <c r="TFO216" s="92"/>
      <c r="TFP216" s="92"/>
      <c r="TFQ216" s="92"/>
      <c r="TFR216" s="92"/>
      <c r="TFS216" s="92"/>
      <c r="TFT216" s="92"/>
      <c r="TFU216" s="92"/>
      <c r="TFV216" s="92"/>
      <c r="TFW216" s="92"/>
      <c r="TFX216" s="92"/>
      <c r="TFY216" s="92"/>
      <c r="TFZ216" s="92"/>
      <c r="TGA216" s="92"/>
      <c r="TGB216" s="92"/>
      <c r="TGC216" s="92"/>
      <c r="TGD216" s="92"/>
      <c r="TGE216" s="92"/>
      <c r="TGF216" s="92"/>
      <c r="TGG216" s="92"/>
      <c r="TGH216" s="92"/>
      <c r="TGI216" s="92"/>
      <c r="TGJ216" s="92"/>
      <c r="TGK216" s="92"/>
      <c r="TGL216" s="92"/>
      <c r="TGM216" s="92"/>
      <c r="TGN216" s="92"/>
      <c r="TGO216" s="92"/>
      <c r="TGP216" s="92"/>
      <c r="TGQ216" s="92"/>
      <c r="TGR216" s="92"/>
      <c r="TGS216" s="92"/>
      <c r="TGT216" s="92"/>
      <c r="TGU216" s="92"/>
      <c r="TGV216" s="92"/>
      <c r="TGW216" s="92"/>
      <c r="TGX216" s="92"/>
      <c r="TGY216" s="92"/>
      <c r="TGZ216" s="92"/>
      <c r="THA216" s="92"/>
      <c r="THB216" s="92"/>
      <c r="THC216" s="92"/>
      <c r="THD216" s="92"/>
      <c r="THE216" s="92"/>
      <c r="THF216" s="92"/>
      <c r="THG216" s="92"/>
      <c r="THH216" s="92"/>
      <c r="THI216" s="92"/>
      <c r="THJ216" s="92"/>
      <c r="THK216" s="92"/>
      <c r="THL216" s="92"/>
      <c r="THM216" s="92"/>
      <c r="THN216" s="92"/>
      <c r="THO216" s="92"/>
      <c r="THP216" s="92"/>
      <c r="THQ216" s="92"/>
      <c r="THR216" s="92"/>
      <c r="THS216" s="92"/>
      <c r="THT216" s="92"/>
      <c r="THU216" s="92"/>
      <c r="THV216" s="92"/>
      <c r="THW216" s="92"/>
      <c r="THX216" s="92"/>
      <c r="THY216" s="92"/>
      <c r="THZ216" s="92"/>
      <c r="TIA216" s="92"/>
      <c r="TIB216" s="92"/>
      <c r="TIC216" s="92"/>
      <c r="TID216" s="92"/>
      <c r="TIE216" s="92"/>
      <c r="TIF216" s="92"/>
      <c r="TIG216" s="92"/>
      <c r="TIH216" s="92"/>
      <c r="TII216" s="92"/>
      <c r="TIJ216" s="92"/>
      <c r="TIK216" s="92"/>
      <c r="TIL216" s="92"/>
      <c r="TIM216" s="92"/>
      <c r="TIN216" s="92"/>
      <c r="TIO216" s="92"/>
      <c r="TIP216" s="92"/>
      <c r="TIQ216" s="92"/>
      <c r="TIR216" s="92"/>
      <c r="TIS216" s="92"/>
      <c r="TIT216" s="92"/>
      <c r="TIU216" s="92"/>
      <c r="TIV216" s="92"/>
      <c r="TIW216" s="92"/>
      <c r="TIX216" s="92"/>
      <c r="TIY216" s="92"/>
      <c r="TIZ216" s="92"/>
      <c r="TJA216" s="92"/>
      <c r="TJB216" s="92"/>
      <c r="TJC216" s="92"/>
      <c r="TJD216" s="92"/>
      <c r="TJE216" s="92"/>
      <c r="TJF216" s="92"/>
      <c r="TJG216" s="92"/>
      <c r="TJH216" s="92"/>
      <c r="TJI216" s="92"/>
      <c r="TJJ216" s="92"/>
      <c r="TJK216" s="92"/>
      <c r="TJL216" s="92"/>
      <c r="TJM216" s="92"/>
      <c r="TJN216" s="92"/>
      <c r="TJO216" s="92"/>
      <c r="TJP216" s="92"/>
      <c r="TJQ216" s="92"/>
      <c r="TJR216" s="92"/>
      <c r="TJS216" s="92"/>
      <c r="TJT216" s="92"/>
      <c r="TJU216" s="92"/>
      <c r="TJV216" s="92"/>
      <c r="TJW216" s="92"/>
      <c r="TJX216" s="92"/>
      <c r="TJY216" s="92"/>
      <c r="TJZ216" s="92"/>
      <c r="TKA216" s="92"/>
      <c r="TKB216" s="92"/>
      <c r="TKC216" s="92"/>
      <c r="TKD216" s="92"/>
      <c r="TKE216" s="92"/>
      <c r="TKF216" s="92"/>
      <c r="TKG216" s="92"/>
      <c r="TKH216" s="92"/>
      <c r="TKI216" s="92"/>
      <c r="TKJ216" s="92"/>
      <c r="TKK216" s="92"/>
      <c r="TKL216" s="92"/>
      <c r="TKM216" s="92"/>
      <c r="TKN216" s="92"/>
      <c r="TKO216" s="92"/>
      <c r="TKP216" s="92"/>
      <c r="TKQ216" s="92"/>
      <c r="TKR216" s="92"/>
      <c r="TKS216" s="92"/>
      <c r="TKT216" s="92"/>
      <c r="TKU216" s="92"/>
      <c r="TKV216" s="92"/>
      <c r="TKW216" s="92"/>
      <c r="TKX216" s="92"/>
      <c r="TKY216" s="92"/>
      <c r="TKZ216" s="92"/>
      <c r="TLA216" s="92"/>
      <c r="TLB216" s="92"/>
      <c r="TLC216" s="92"/>
      <c r="TLD216" s="92"/>
      <c r="TLE216" s="92"/>
      <c r="TLF216" s="92"/>
      <c r="TLG216" s="92"/>
      <c r="TLH216" s="92"/>
      <c r="TLI216" s="92"/>
      <c r="TLJ216" s="92"/>
      <c r="TLK216" s="92"/>
      <c r="TLL216" s="92"/>
      <c r="TLM216" s="92"/>
      <c r="TLN216" s="92"/>
      <c r="TLO216" s="92"/>
      <c r="TLP216" s="92"/>
      <c r="TLQ216" s="92"/>
      <c r="TLR216" s="92"/>
      <c r="TLS216" s="92"/>
      <c r="TLT216" s="92"/>
      <c r="TLU216" s="92"/>
      <c r="TLV216" s="92"/>
      <c r="TLW216" s="92"/>
      <c r="TLX216" s="92"/>
      <c r="TLY216" s="92"/>
      <c r="TLZ216" s="92"/>
      <c r="TMA216" s="92"/>
      <c r="TMB216" s="92"/>
      <c r="TMC216" s="92"/>
      <c r="TMD216" s="92"/>
      <c r="TME216" s="92"/>
      <c r="TMF216" s="92"/>
      <c r="TMG216" s="92"/>
      <c r="TMH216" s="92"/>
      <c r="TMI216" s="92"/>
      <c r="TMJ216" s="92"/>
      <c r="TMK216" s="92"/>
      <c r="TML216" s="92"/>
      <c r="TMM216" s="92"/>
      <c r="TMN216" s="92"/>
      <c r="TMO216" s="92"/>
      <c r="TMP216" s="92"/>
      <c r="TMQ216" s="92"/>
      <c r="TMR216" s="92"/>
      <c r="TMS216" s="92"/>
      <c r="TMT216" s="92"/>
      <c r="TMU216" s="92"/>
      <c r="TMV216" s="92"/>
      <c r="TMW216" s="92"/>
      <c r="TMX216" s="92"/>
      <c r="TMY216" s="92"/>
      <c r="TMZ216" s="92"/>
      <c r="TNA216" s="92"/>
      <c r="TNB216" s="92"/>
      <c r="TNC216" s="92"/>
      <c r="TND216" s="92"/>
      <c r="TNE216" s="92"/>
      <c r="TNF216" s="92"/>
      <c r="TNG216" s="92"/>
      <c r="TNH216" s="92"/>
      <c r="TNI216" s="92"/>
      <c r="TNJ216" s="92"/>
      <c r="TNK216" s="92"/>
      <c r="TNL216" s="92"/>
      <c r="TNM216" s="92"/>
      <c r="TNN216" s="92"/>
      <c r="TNO216" s="92"/>
      <c r="TNP216" s="92"/>
      <c r="TNQ216" s="92"/>
      <c r="TNR216" s="92"/>
      <c r="TNS216" s="92"/>
      <c r="TNT216" s="92"/>
      <c r="TNU216" s="92"/>
      <c r="TNV216" s="92"/>
      <c r="TNW216" s="92"/>
      <c r="TNX216" s="92"/>
      <c r="TNY216" s="92"/>
      <c r="TNZ216" s="92"/>
      <c r="TOA216" s="92"/>
      <c r="TOB216" s="92"/>
      <c r="TOC216" s="92"/>
      <c r="TOD216" s="92"/>
      <c r="TOE216" s="92"/>
      <c r="TOF216" s="92"/>
      <c r="TOG216" s="92"/>
      <c r="TOH216" s="92"/>
      <c r="TOI216" s="92"/>
      <c r="TOJ216" s="92"/>
      <c r="TOK216" s="92"/>
      <c r="TOL216" s="92"/>
      <c r="TOM216" s="92"/>
      <c r="TON216" s="92"/>
      <c r="TOO216" s="92"/>
      <c r="TOP216" s="92"/>
      <c r="TOQ216" s="92"/>
      <c r="TOR216" s="92"/>
      <c r="TOS216" s="92"/>
      <c r="TOT216" s="92"/>
      <c r="TOU216" s="92"/>
      <c r="TOV216" s="92"/>
      <c r="TOW216" s="92"/>
      <c r="TOX216" s="92"/>
      <c r="TOY216" s="92"/>
      <c r="TOZ216" s="92"/>
      <c r="TPA216" s="92"/>
      <c r="TPB216" s="92"/>
      <c r="TPC216" s="92"/>
      <c r="TPD216" s="92"/>
      <c r="TPE216" s="92"/>
      <c r="TPF216" s="92"/>
      <c r="TPG216" s="92"/>
      <c r="TPH216" s="92"/>
      <c r="TPI216" s="92"/>
      <c r="TPJ216" s="92"/>
      <c r="TPK216" s="92"/>
      <c r="TPL216" s="92"/>
      <c r="TPM216" s="92"/>
      <c r="TPN216" s="92"/>
      <c r="TPO216" s="92"/>
      <c r="TPP216" s="92"/>
      <c r="TPQ216" s="92"/>
      <c r="TPR216" s="92"/>
      <c r="TPS216" s="92"/>
      <c r="TPT216" s="92"/>
      <c r="TPU216" s="92"/>
      <c r="TPV216" s="92"/>
      <c r="TPW216" s="92"/>
      <c r="TPX216" s="92"/>
      <c r="TPY216" s="92"/>
      <c r="TPZ216" s="92"/>
      <c r="TQA216" s="92"/>
      <c r="TQB216" s="92"/>
      <c r="TQC216" s="92"/>
      <c r="TQD216" s="92"/>
      <c r="TQE216" s="92"/>
      <c r="TQF216" s="92"/>
      <c r="TQG216" s="92"/>
      <c r="TQH216" s="92"/>
      <c r="TQI216" s="92"/>
      <c r="TQJ216" s="92"/>
      <c r="TQK216" s="92"/>
      <c r="TQL216" s="92"/>
      <c r="TQM216" s="92"/>
      <c r="TQN216" s="92"/>
      <c r="TQO216" s="92"/>
      <c r="TQP216" s="92"/>
      <c r="TQQ216" s="92"/>
      <c r="TQR216" s="92"/>
      <c r="TQS216" s="92"/>
      <c r="TQT216" s="92"/>
      <c r="TQU216" s="92"/>
      <c r="TQV216" s="92"/>
      <c r="TQW216" s="92"/>
      <c r="TQX216" s="92"/>
      <c r="TQY216" s="92"/>
      <c r="TQZ216" s="92"/>
      <c r="TRA216" s="92"/>
      <c r="TRB216" s="92"/>
      <c r="TRC216" s="92"/>
      <c r="TRD216" s="92"/>
      <c r="TRE216" s="92"/>
      <c r="TRF216" s="92"/>
      <c r="TRG216" s="92"/>
      <c r="TRH216" s="92"/>
      <c r="TRI216" s="92"/>
      <c r="TRJ216" s="92"/>
      <c r="TRK216" s="92"/>
      <c r="TRL216" s="92"/>
      <c r="TRM216" s="92"/>
      <c r="TRN216" s="92"/>
      <c r="TRO216" s="92"/>
      <c r="TRP216" s="92"/>
      <c r="TRQ216" s="92"/>
      <c r="TRR216" s="92"/>
      <c r="TRS216" s="92"/>
      <c r="TRT216" s="92"/>
      <c r="TRU216" s="92"/>
      <c r="TRV216" s="92"/>
      <c r="TRW216" s="92"/>
      <c r="TRX216" s="92"/>
      <c r="TRY216" s="92"/>
      <c r="TRZ216" s="92"/>
      <c r="TSA216" s="92"/>
      <c r="TSB216" s="92"/>
      <c r="TSC216" s="92"/>
      <c r="TSD216" s="92"/>
      <c r="TSE216" s="92"/>
      <c r="TSF216" s="92"/>
      <c r="TSG216" s="92"/>
      <c r="TSH216" s="92"/>
      <c r="TSI216" s="92"/>
      <c r="TSJ216" s="92"/>
      <c r="TSK216" s="92"/>
      <c r="TSL216" s="92"/>
      <c r="TSM216" s="92"/>
      <c r="TSN216" s="92"/>
      <c r="TSO216" s="92"/>
      <c r="TSP216" s="92"/>
      <c r="TSQ216" s="92"/>
      <c r="TSR216" s="92"/>
      <c r="TSS216" s="92"/>
      <c r="TST216" s="92"/>
      <c r="TSU216" s="92"/>
      <c r="TSV216" s="92"/>
      <c r="TSW216" s="92"/>
      <c r="TSX216" s="92"/>
      <c r="TSY216" s="92"/>
      <c r="TSZ216" s="92"/>
      <c r="TTA216" s="92"/>
      <c r="TTB216" s="92"/>
      <c r="TTC216" s="92"/>
      <c r="TTD216" s="92"/>
      <c r="TTE216" s="92"/>
      <c r="TTF216" s="92"/>
      <c r="TTG216" s="92"/>
      <c r="TTH216" s="92"/>
      <c r="TTI216" s="92"/>
      <c r="TTJ216" s="92"/>
      <c r="TTK216" s="92"/>
      <c r="TTL216" s="92"/>
      <c r="TTM216" s="92"/>
      <c r="TTN216" s="92"/>
      <c r="TTO216" s="92"/>
      <c r="TTP216" s="92"/>
      <c r="TTQ216" s="92"/>
      <c r="TTR216" s="92"/>
      <c r="TTS216" s="92"/>
      <c r="TTT216" s="92"/>
      <c r="TTU216" s="92"/>
      <c r="TTV216" s="92"/>
      <c r="TTW216" s="92"/>
      <c r="TTX216" s="92"/>
      <c r="TTY216" s="92"/>
      <c r="TTZ216" s="92"/>
      <c r="TUA216" s="92"/>
      <c r="TUB216" s="92"/>
      <c r="TUC216" s="92"/>
      <c r="TUD216" s="92"/>
      <c r="TUE216" s="92"/>
      <c r="TUF216" s="92"/>
      <c r="TUG216" s="92"/>
      <c r="TUH216" s="92"/>
      <c r="TUI216" s="92"/>
      <c r="TUJ216" s="92"/>
      <c r="TUK216" s="92"/>
      <c r="TUL216" s="92"/>
      <c r="TUM216" s="92"/>
      <c r="TUN216" s="92"/>
      <c r="TUO216" s="92"/>
      <c r="TUP216" s="92"/>
      <c r="TUQ216" s="92"/>
      <c r="TUR216" s="92"/>
      <c r="TUS216" s="92"/>
      <c r="TUT216" s="92"/>
      <c r="TUU216" s="92"/>
      <c r="TUV216" s="92"/>
      <c r="TUW216" s="92"/>
      <c r="TUX216" s="92"/>
      <c r="TUY216" s="92"/>
      <c r="TUZ216" s="92"/>
      <c r="TVA216" s="92"/>
      <c r="TVB216" s="92"/>
      <c r="TVC216" s="92"/>
      <c r="TVD216" s="92"/>
      <c r="TVE216" s="92"/>
      <c r="TVF216" s="92"/>
      <c r="TVG216" s="92"/>
      <c r="TVH216" s="92"/>
      <c r="TVI216" s="92"/>
      <c r="TVJ216" s="92"/>
      <c r="TVK216" s="92"/>
      <c r="TVL216" s="92"/>
      <c r="TVM216" s="92"/>
      <c r="TVN216" s="92"/>
      <c r="TVO216" s="92"/>
      <c r="TVP216" s="92"/>
      <c r="TVQ216" s="92"/>
      <c r="TVR216" s="92"/>
      <c r="TVS216" s="92"/>
      <c r="TVT216" s="92"/>
      <c r="TVU216" s="92"/>
      <c r="TVV216" s="92"/>
      <c r="TVW216" s="92"/>
      <c r="TVX216" s="92"/>
      <c r="TVY216" s="92"/>
      <c r="TVZ216" s="92"/>
      <c r="TWA216" s="92"/>
      <c r="TWB216" s="92"/>
      <c r="TWC216" s="92"/>
      <c r="TWD216" s="92"/>
      <c r="TWE216" s="92"/>
      <c r="TWF216" s="92"/>
      <c r="TWG216" s="92"/>
      <c r="TWH216" s="92"/>
      <c r="TWI216" s="92"/>
      <c r="TWJ216" s="92"/>
      <c r="TWK216" s="92"/>
      <c r="TWL216" s="92"/>
      <c r="TWM216" s="92"/>
      <c r="TWN216" s="92"/>
      <c r="TWO216" s="92"/>
      <c r="TWP216" s="92"/>
      <c r="TWQ216" s="92"/>
      <c r="TWR216" s="92"/>
      <c r="TWS216" s="92"/>
      <c r="TWT216" s="92"/>
      <c r="TWU216" s="92"/>
      <c r="TWV216" s="92"/>
      <c r="TWW216" s="92"/>
      <c r="TWX216" s="92"/>
      <c r="TWY216" s="92"/>
      <c r="TWZ216" s="92"/>
      <c r="TXA216" s="92"/>
      <c r="TXB216" s="92"/>
      <c r="TXC216" s="92"/>
      <c r="TXD216" s="92"/>
      <c r="TXE216" s="92"/>
      <c r="TXF216" s="92"/>
      <c r="TXG216" s="92"/>
      <c r="TXH216" s="92"/>
      <c r="TXI216" s="92"/>
      <c r="TXJ216" s="92"/>
      <c r="TXK216" s="92"/>
      <c r="TXL216" s="92"/>
      <c r="TXM216" s="92"/>
      <c r="TXN216" s="92"/>
      <c r="TXO216" s="92"/>
      <c r="TXP216" s="92"/>
      <c r="TXQ216" s="92"/>
      <c r="TXR216" s="92"/>
      <c r="TXS216" s="92"/>
      <c r="TXT216" s="92"/>
      <c r="TXU216" s="92"/>
      <c r="TXV216" s="92"/>
      <c r="TXW216" s="92"/>
      <c r="TXX216" s="92"/>
      <c r="TXY216" s="92"/>
      <c r="TXZ216" s="92"/>
      <c r="TYA216" s="92"/>
      <c r="TYB216" s="92"/>
      <c r="TYC216" s="92"/>
      <c r="TYD216" s="92"/>
      <c r="TYE216" s="92"/>
      <c r="TYF216" s="92"/>
      <c r="TYG216" s="92"/>
      <c r="TYH216" s="92"/>
      <c r="TYI216" s="92"/>
      <c r="TYJ216" s="92"/>
      <c r="TYK216" s="92"/>
      <c r="TYL216" s="92"/>
      <c r="TYM216" s="92"/>
      <c r="TYN216" s="92"/>
      <c r="TYO216" s="92"/>
      <c r="TYP216" s="92"/>
      <c r="TYQ216" s="92"/>
      <c r="TYR216" s="92"/>
      <c r="TYS216" s="92"/>
      <c r="TYT216" s="92"/>
      <c r="TYU216" s="92"/>
      <c r="TYV216" s="92"/>
      <c r="TYW216" s="92"/>
      <c r="TYX216" s="92"/>
      <c r="TYY216" s="92"/>
      <c r="TYZ216" s="92"/>
      <c r="TZA216" s="92"/>
      <c r="TZB216" s="92"/>
      <c r="TZC216" s="92"/>
      <c r="TZD216" s="92"/>
      <c r="TZE216" s="92"/>
      <c r="TZF216" s="92"/>
      <c r="TZG216" s="92"/>
      <c r="TZH216" s="92"/>
      <c r="TZI216" s="92"/>
      <c r="TZJ216" s="92"/>
      <c r="TZK216" s="92"/>
      <c r="TZL216" s="92"/>
      <c r="TZM216" s="92"/>
      <c r="TZN216" s="92"/>
      <c r="TZO216" s="92"/>
      <c r="TZP216" s="92"/>
      <c r="TZQ216" s="92"/>
      <c r="TZR216" s="92"/>
      <c r="TZS216" s="92"/>
      <c r="TZT216" s="92"/>
      <c r="TZU216" s="92"/>
      <c r="TZV216" s="92"/>
      <c r="TZW216" s="92"/>
      <c r="TZX216" s="92"/>
      <c r="TZY216" s="92"/>
      <c r="TZZ216" s="92"/>
      <c r="UAA216" s="92"/>
      <c r="UAB216" s="92"/>
      <c r="UAC216" s="92"/>
      <c r="UAD216" s="92"/>
      <c r="UAE216" s="92"/>
      <c r="UAF216" s="92"/>
      <c r="UAG216" s="92"/>
      <c r="UAH216" s="92"/>
      <c r="UAI216" s="92"/>
      <c r="UAJ216" s="92"/>
      <c r="UAK216" s="92"/>
      <c r="UAL216" s="92"/>
      <c r="UAM216" s="92"/>
      <c r="UAN216" s="92"/>
      <c r="UAO216" s="92"/>
      <c r="UAP216" s="92"/>
      <c r="UAQ216" s="92"/>
      <c r="UAR216" s="92"/>
      <c r="UAS216" s="92"/>
      <c r="UAT216" s="92"/>
      <c r="UAU216" s="92"/>
      <c r="UAV216" s="92"/>
      <c r="UAW216" s="92"/>
      <c r="UAX216" s="92"/>
      <c r="UAY216" s="92"/>
      <c r="UAZ216" s="92"/>
      <c r="UBA216" s="92"/>
      <c r="UBB216" s="92"/>
      <c r="UBC216" s="92"/>
      <c r="UBD216" s="92"/>
      <c r="UBE216" s="92"/>
      <c r="UBF216" s="92"/>
      <c r="UBG216" s="92"/>
      <c r="UBH216" s="92"/>
      <c r="UBI216" s="92"/>
      <c r="UBJ216" s="92"/>
      <c r="UBK216" s="92"/>
      <c r="UBL216" s="92"/>
      <c r="UBM216" s="92"/>
      <c r="UBN216" s="92"/>
      <c r="UBO216" s="92"/>
      <c r="UBP216" s="92"/>
      <c r="UBQ216" s="92"/>
      <c r="UBR216" s="92"/>
      <c r="UBS216" s="92"/>
      <c r="UBT216" s="92"/>
      <c r="UBU216" s="92"/>
      <c r="UBV216" s="92"/>
      <c r="UBW216" s="92"/>
      <c r="UBX216" s="92"/>
      <c r="UBY216" s="92"/>
      <c r="UBZ216" s="92"/>
      <c r="UCA216" s="92"/>
      <c r="UCB216" s="92"/>
      <c r="UCC216" s="92"/>
      <c r="UCD216" s="92"/>
      <c r="UCE216" s="92"/>
      <c r="UCF216" s="92"/>
      <c r="UCG216" s="92"/>
      <c r="UCH216" s="92"/>
      <c r="UCI216" s="92"/>
      <c r="UCJ216" s="92"/>
      <c r="UCK216" s="92"/>
      <c r="UCL216" s="92"/>
      <c r="UCM216" s="92"/>
      <c r="UCN216" s="92"/>
      <c r="UCO216" s="92"/>
      <c r="UCP216" s="92"/>
      <c r="UCQ216" s="92"/>
      <c r="UCR216" s="92"/>
      <c r="UCS216" s="92"/>
      <c r="UCT216" s="92"/>
      <c r="UCU216" s="92"/>
      <c r="UCV216" s="92"/>
      <c r="UCW216" s="92"/>
      <c r="UCX216" s="92"/>
      <c r="UCY216" s="92"/>
      <c r="UCZ216" s="92"/>
      <c r="UDA216" s="92"/>
      <c r="UDB216" s="92"/>
      <c r="UDC216" s="92"/>
      <c r="UDD216" s="92"/>
      <c r="UDE216" s="92"/>
      <c r="UDF216" s="92"/>
      <c r="UDG216" s="92"/>
      <c r="UDH216" s="92"/>
      <c r="UDI216" s="92"/>
      <c r="UDJ216" s="92"/>
      <c r="UDK216" s="92"/>
      <c r="UDL216" s="92"/>
      <c r="UDM216" s="92"/>
      <c r="UDN216" s="92"/>
      <c r="UDO216" s="92"/>
      <c r="UDP216" s="92"/>
      <c r="UDQ216" s="92"/>
      <c r="UDR216" s="92"/>
      <c r="UDS216" s="92"/>
      <c r="UDT216" s="92"/>
      <c r="UDU216" s="92"/>
      <c r="UDV216" s="92"/>
      <c r="UDW216" s="92"/>
      <c r="UDX216" s="92"/>
      <c r="UDY216" s="92"/>
      <c r="UDZ216" s="92"/>
      <c r="UEA216" s="92"/>
      <c r="UEB216" s="92"/>
      <c r="UEC216" s="92"/>
      <c r="UED216" s="92"/>
      <c r="UEE216" s="92"/>
      <c r="UEF216" s="92"/>
      <c r="UEG216" s="92"/>
      <c r="UEH216" s="92"/>
      <c r="UEI216" s="92"/>
      <c r="UEJ216" s="92"/>
      <c r="UEK216" s="92"/>
      <c r="UEL216" s="92"/>
      <c r="UEM216" s="92"/>
      <c r="UEN216" s="92"/>
      <c r="UEO216" s="92"/>
      <c r="UEP216" s="92"/>
      <c r="UEQ216" s="92"/>
      <c r="UER216" s="92"/>
      <c r="UES216" s="92"/>
      <c r="UET216" s="92"/>
      <c r="UEU216" s="92"/>
      <c r="UEV216" s="92"/>
      <c r="UEW216" s="92"/>
      <c r="UEX216" s="92"/>
      <c r="UEY216" s="92"/>
      <c r="UEZ216" s="92"/>
      <c r="UFA216" s="92"/>
      <c r="UFB216" s="92"/>
      <c r="UFC216" s="92"/>
      <c r="UFD216" s="92"/>
      <c r="UFE216" s="92"/>
      <c r="UFF216" s="92"/>
      <c r="UFG216" s="92"/>
      <c r="UFH216" s="92"/>
      <c r="UFI216" s="92"/>
      <c r="UFJ216" s="92"/>
      <c r="UFK216" s="92"/>
      <c r="UFL216" s="92"/>
      <c r="UFM216" s="92"/>
      <c r="UFN216" s="92"/>
      <c r="UFO216" s="92"/>
      <c r="UFP216" s="92"/>
      <c r="UFQ216" s="92"/>
      <c r="UFR216" s="92"/>
      <c r="UFS216" s="92"/>
      <c r="UFT216" s="92"/>
      <c r="UFU216" s="92"/>
      <c r="UFV216" s="92"/>
      <c r="UFW216" s="92"/>
      <c r="UFX216" s="92"/>
      <c r="UFY216" s="92"/>
      <c r="UFZ216" s="92"/>
      <c r="UGA216" s="92"/>
      <c r="UGB216" s="92"/>
      <c r="UGC216" s="92"/>
      <c r="UGD216" s="92"/>
      <c r="UGE216" s="92"/>
      <c r="UGF216" s="92"/>
      <c r="UGG216" s="92"/>
      <c r="UGH216" s="92"/>
      <c r="UGI216" s="92"/>
      <c r="UGJ216" s="92"/>
      <c r="UGK216" s="92"/>
      <c r="UGL216" s="92"/>
      <c r="UGM216" s="92"/>
      <c r="UGN216" s="92"/>
      <c r="UGO216" s="92"/>
      <c r="UGP216" s="92"/>
      <c r="UGQ216" s="92"/>
      <c r="UGR216" s="92"/>
      <c r="UGS216" s="92"/>
      <c r="UGT216" s="92"/>
      <c r="UGU216" s="92"/>
      <c r="UGV216" s="92"/>
      <c r="UGW216" s="92"/>
      <c r="UGX216" s="92"/>
      <c r="UGY216" s="92"/>
      <c r="UGZ216" s="92"/>
      <c r="UHA216" s="92"/>
      <c r="UHB216" s="92"/>
      <c r="UHC216" s="92"/>
      <c r="UHD216" s="92"/>
      <c r="UHE216" s="92"/>
      <c r="UHF216" s="92"/>
      <c r="UHG216" s="92"/>
      <c r="UHH216" s="92"/>
      <c r="UHI216" s="92"/>
      <c r="UHJ216" s="92"/>
      <c r="UHK216" s="92"/>
      <c r="UHL216" s="92"/>
      <c r="UHM216" s="92"/>
      <c r="UHN216" s="92"/>
      <c r="UHO216" s="92"/>
      <c r="UHP216" s="92"/>
      <c r="UHQ216" s="92"/>
      <c r="UHR216" s="92"/>
      <c r="UHS216" s="92"/>
      <c r="UHT216" s="92"/>
      <c r="UHU216" s="92"/>
      <c r="UHV216" s="92"/>
      <c r="UHW216" s="92"/>
      <c r="UHX216" s="92"/>
      <c r="UHY216" s="92"/>
      <c r="UHZ216" s="92"/>
      <c r="UIA216" s="92"/>
      <c r="UIB216" s="92"/>
      <c r="UIC216" s="92"/>
      <c r="UID216" s="92"/>
      <c r="UIE216" s="92"/>
      <c r="UIF216" s="92"/>
      <c r="UIG216" s="92"/>
      <c r="UIH216" s="92"/>
      <c r="UII216" s="92"/>
      <c r="UIJ216" s="92"/>
      <c r="UIK216" s="92"/>
      <c r="UIL216" s="92"/>
      <c r="UIM216" s="92"/>
      <c r="UIN216" s="92"/>
      <c r="UIO216" s="92"/>
      <c r="UIP216" s="92"/>
      <c r="UIQ216" s="92"/>
      <c r="UIR216" s="92"/>
      <c r="UIS216" s="92"/>
      <c r="UIT216" s="92"/>
      <c r="UIU216" s="92"/>
      <c r="UIV216" s="92"/>
      <c r="UIW216" s="92"/>
      <c r="UIX216" s="92"/>
      <c r="UIY216" s="92"/>
      <c r="UIZ216" s="92"/>
      <c r="UJA216" s="92"/>
      <c r="UJB216" s="92"/>
      <c r="UJC216" s="92"/>
      <c r="UJD216" s="92"/>
      <c r="UJE216" s="92"/>
      <c r="UJF216" s="92"/>
      <c r="UJG216" s="92"/>
      <c r="UJH216" s="92"/>
      <c r="UJI216" s="92"/>
      <c r="UJJ216" s="92"/>
      <c r="UJK216" s="92"/>
      <c r="UJL216" s="92"/>
      <c r="UJM216" s="92"/>
      <c r="UJN216" s="92"/>
      <c r="UJO216" s="92"/>
      <c r="UJP216" s="92"/>
      <c r="UJQ216" s="92"/>
      <c r="UJR216" s="92"/>
      <c r="UJS216" s="92"/>
      <c r="UJT216" s="92"/>
      <c r="UJU216" s="92"/>
      <c r="UJV216" s="92"/>
      <c r="UJW216" s="92"/>
      <c r="UJX216" s="92"/>
      <c r="UJY216" s="92"/>
      <c r="UJZ216" s="92"/>
      <c r="UKA216" s="92"/>
      <c r="UKB216" s="92"/>
      <c r="UKC216" s="92"/>
      <c r="UKD216" s="92"/>
      <c r="UKE216" s="92"/>
      <c r="UKF216" s="92"/>
      <c r="UKG216" s="92"/>
      <c r="UKH216" s="92"/>
      <c r="UKI216" s="92"/>
      <c r="UKJ216" s="92"/>
      <c r="UKK216" s="92"/>
      <c r="UKL216" s="92"/>
      <c r="UKM216" s="92"/>
      <c r="UKN216" s="92"/>
      <c r="UKO216" s="92"/>
      <c r="UKP216" s="92"/>
      <c r="UKQ216" s="92"/>
      <c r="UKR216" s="92"/>
      <c r="UKS216" s="92"/>
      <c r="UKT216" s="92"/>
      <c r="UKU216" s="92"/>
      <c r="UKV216" s="92"/>
      <c r="UKW216" s="92"/>
      <c r="UKX216" s="92"/>
      <c r="UKY216" s="92"/>
      <c r="UKZ216" s="92"/>
      <c r="ULA216" s="92"/>
      <c r="ULB216" s="92"/>
      <c r="ULC216" s="92"/>
      <c r="ULD216" s="92"/>
      <c r="ULE216" s="92"/>
      <c r="ULF216" s="92"/>
      <c r="ULG216" s="92"/>
      <c r="ULH216" s="92"/>
      <c r="ULI216" s="92"/>
      <c r="ULJ216" s="92"/>
      <c r="ULK216" s="92"/>
      <c r="ULL216" s="92"/>
      <c r="ULM216" s="92"/>
      <c r="ULN216" s="92"/>
      <c r="ULO216" s="92"/>
      <c r="ULP216" s="92"/>
      <c r="ULQ216" s="92"/>
      <c r="ULR216" s="92"/>
      <c r="ULS216" s="92"/>
      <c r="ULT216" s="92"/>
      <c r="ULU216" s="92"/>
      <c r="ULV216" s="92"/>
      <c r="ULW216" s="92"/>
      <c r="ULX216" s="92"/>
      <c r="ULY216" s="92"/>
      <c r="ULZ216" s="92"/>
      <c r="UMA216" s="92"/>
      <c r="UMB216" s="92"/>
      <c r="UMC216" s="92"/>
      <c r="UMD216" s="92"/>
      <c r="UME216" s="92"/>
      <c r="UMF216" s="92"/>
      <c r="UMG216" s="92"/>
      <c r="UMH216" s="92"/>
      <c r="UMI216" s="92"/>
      <c r="UMJ216" s="92"/>
      <c r="UMK216" s="92"/>
      <c r="UML216" s="92"/>
      <c r="UMM216" s="92"/>
      <c r="UMN216" s="92"/>
      <c r="UMO216" s="92"/>
      <c r="UMP216" s="92"/>
      <c r="UMQ216" s="92"/>
      <c r="UMR216" s="92"/>
      <c r="UMS216" s="92"/>
      <c r="UMT216" s="92"/>
      <c r="UMU216" s="92"/>
      <c r="UMV216" s="92"/>
      <c r="UMW216" s="92"/>
      <c r="UMX216" s="92"/>
      <c r="UMY216" s="92"/>
      <c r="UMZ216" s="92"/>
      <c r="UNA216" s="92"/>
      <c r="UNB216" s="92"/>
      <c r="UNC216" s="92"/>
      <c r="UND216" s="92"/>
      <c r="UNE216" s="92"/>
      <c r="UNF216" s="92"/>
      <c r="UNG216" s="92"/>
      <c r="UNH216" s="92"/>
      <c r="UNI216" s="92"/>
      <c r="UNJ216" s="92"/>
      <c r="UNK216" s="92"/>
      <c r="UNL216" s="92"/>
      <c r="UNM216" s="92"/>
      <c r="UNN216" s="92"/>
      <c r="UNO216" s="92"/>
      <c r="UNP216" s="92"/>
      <c r="UNQ216" s="92"/>
      <c r="UNR216" s="92"/>
      <c r="UNS216" s="92"/>
      <c r="UNT216" s="92"/>
      <c r="UNU216" s="92"/>
      <c r="UNV216" s="92"/>
      <c r="UNW216" s="92"/>
      <c r="UNX216" s="92"/>
      <c r="UNY216" s="92"/>
      <c r="UNZ216" s="92"/>
      <c r="UOA216" s="92"/>
      <c r="UOB216" s="92"/>
      <c r="UOC216" s="92"/>
      <c r="UOD216" s="92"/>
      <c r="UOE216" s="92"/>
      <c r="UOF216" s="92"/>
      <c r="UOG216" s="92"/>
      <c r="UOH216" s="92"/>
      <c r="UOI216" s="92"/>
      <c r="UOJ216" s="92"/>
      <c r="UOK216" s="92"/>
      <c r="UOL216" s="92"/>
      <c r="UOM216" s="92"/>
      <c r="UON216" s="92"/>
      <c r="UOO216" s="92"/>
      <c r="UOP216" s="92"/>
      <c r="UOQ216" s="92"/>
      <c r="UOR216" s="92"/>
      <c r="UOS216" s="92"/>
      <c r="UOT216" s="92"/>
      <c r="UOU216" s="92"/>
      <c r="UOV216" s="92"/>
      <c r="UOW216" s="92"/>
      <c r="UOX216" s="92"/>
      <c r="UOY216" s="92"/>
      <c r="UOZ216" s="92"/>
      <c r="UPA216" s="92"/>
      <c r="UPB216" s="92"/>
      <c r="UPC216" s="92"/>
      <c r="UPD216" s="92"/>
      <c r="UPE216" s="92"/>
      <c r="UPF216" s="92"/>
      <c r="UPG216" s="92"/>
      <c r="UPH216" s="92"/>
      <c r="UPI216" s="92"/>
      <c r="UPJ216" s="92"/>
      <c r="UPK216" s="92"/>
      <c r="UPL216" s="92"/>
      <c r="UPM216" s="92"/>
      <c r="UPN216" s="92"/>
      <c r="UPO216" s="92"/>
      <c r="UPP216" s="92"/>
      <c r="UPQ216" s="92"/>
      <c r="UPR216" s="92"/>
      <c r="UPS216" s="92"/>
      <c r="UPT216" s="92"/>
      <c r="UPU216" s="92"/>
      <c r="UPV216" s="92"/>
      <c r="UPW216" s="92"/>
      <c r="UPX216" s="92"/>
      <c r="UPY216" s="92"/>
      <c r="UPZ216" s="92"/>
      <c r="UQA216" s="92"/>
      <c r="UQB216" s="92"/>
      <c r="UQC216" s="92"/>
      <c r="UQD216" s="92"/>
      <c r="UQE216" s="92"/>
      <c r="UQF216" s="92"/>
      <c r="UQG216" s="92"/>
      <c r="UQH216" s="92"/>
      <c r="UQI216" s="92"/>
      <c r="UQJ216" s="92"/>
      <c r="UQK216" s="92"/>
      <c r="UQL216" s="92"/>
      <c r="UQM216" s="92"/>
      <c r="UQN216" s="92"/>
      <c r="UQO216" s="92"/>
      <c r="UQP216" s="92"/>
      <c r="UQQ216" s="92"/>
      <c r="UQR216" s="92"/>
      <c r="UQS216" s="92"/>
      <c r="UQT216" s="92"/>
      <c r="UQU216" s="92"/>
      <c r="UQV216" s="92"/>
      <c r="UQW216" s="92"/>
      <c r="UQX216" s="92"/>
      <c r="UQY216" s="92"/>
      <c r="UQZ216" s="92"/>
      <c r="URA216" s="92"/>
      <c r="URB216" s="92"/>
      <c r="URC216" s="92"/>
      <c r="URD216" s="92"/>
      <c r="URE216" s="92"/>
      <c r="URF216" s="92"/>
      <c r="URG216" s="92"/>
      <c r="URH216" s="92"/>
      <c r="URI216" s="92"/>
      <c r="URJ216" s="92"/>
      <c r="URK216" s="92"/>
      <c r="URL216" s="92"/>
      <c r="URM216" s="92"/>
      <c r="URN216" s="92"/>
      <c r="URO216" s="92"/>
      <c r="URP216" s="92"/>
      <c r="URQ216" s="92"/>
      <c r="URR216" s="92"/>
      <c r="URS216" s="92"/>
      <c r="URT216" s="92"/>
      <c r="URU216" s="92"/>
      <c r="URV216" s="92"/>
      <c r="URW216" s="92"/>
      <c r="URX216" s="92"/>
      <c r="URY216" s="92"/>
      <c r="URZ216" s="92"/>
      <c r="USA216" s="92"/>
      <c r="USB216" s="92"/>
      <c r="USC216" s="92"/>
      <c r="USD216" s="92"/>
      <c r="USE216" s="92"/>
      <c r="USF216" s="92"/>
      <c r="USG216" s="92"/>
      <c r="USH216" s="92"/>
      <c r="USI216" s="92"/>
      <c r="USJ216" s="92"/>
      <c r="USK216" s="92"/>
      <c r="USL216" s="92"/>
      <c r="USM216" s="92"/>
      <c r="USN216" s="92"/>
      <c r="USO216" s="92"/>
      <c r="USP216" s="92"/>
      <c r="USQ216" s="92"/>
      <c r="USR216" s="92"/>
      <c r="USS216" s="92"/>
      <c r="UST216" s="92"/>
      <c r="USU216" s="92"/>
      <c r="USV216" s="92"/>
      <c r="USW216" s="92"/>
      <c r="USX216" s="92"/>
      <c r="USY216" s="92"/>
      <c r="USZ216" s="92"/>
      <c r="UTA216" s="92"/>
      <c r="UTB216" s="92"/>
      <c r="UTC216" s="92"/>
      <c r="UTD216" s="92"/>
      <c r="UTE216" s="92"/>
      <c r="UTF216" s="92"/>
      <c r="UTG216" s="92"/>
      <c r="UTH216" s="92"/>
      <c r="UTI216" s="92"/>
      <c r="UTJ216" s="92"/>
      <c r="UTK216" s="92"/>
      <c r="UTL216" s="92"/>
      <c r="UTM216" s="92"/>
      <c r="UTN216" s="92"/>
      <c r="UTO216" s="92"/>
      <c r="UTP216" s="92"/>
      <c r="UTQ216" s="92"/>
      <c r="UTR216" s="92"/>
      <c r="UTS216" s="92"/>
      <c r="UTT216" s="92"/>
      <c r="UTU216" s="92"/>
      <c r="UTV216" s="92"/>
      <c r="UTW216" s="92"/>
      <c r="UTX216" s="92"/>
      <c r="UTY216" s="92"/>
      <c r="UTZ216" s="92"/>
      <c r="UUA216" s="92"/>
      <c r="UUB216" s="92"/>
      <c r="UUC216" s="92"/>
      <c r="UUD216" s="92"/>
      <c r="UUE216" s="92"/>
      <c r="UUF216" s="92"/>
      <c r="UUG216" s="92"/>
      <c r="UUH216" s="92"/>
      <c r="UUI216" s="92"/>
      <c r="UUJ216" s="92"/>
      <c r="UUK216" s="92"/>
      <c r="UUL216" s="92"/>
      <c r="UUM216" s="92"/>
      <c r="UUN216" s="92"/>
      <c r="UUO216" s="92"/>
      <c r="UUP216" s="92"/>
      <c r="UUQ216" s="92"/>
      <c r="UUR216" s="92"/>
      <c r="UUS216" s="92"/>
      <c r="UUT216" s="92"/>
      <c r="UUU216" s="92"/>
      <c r="UUV216" s="92"/>
      <c r="UUW216" s="92"/>
      <c r="UUX216" s="92"/>
      <c r="UUY216" s="92"/>
      <c r="UUZ216" s="92"/>
      <c r="UVA216" s="92"/>
      <c r="UVB216" s="92"/>
      <c r="UVC216" s="92"/>
      <c r="UVD216" s="92"/>
      <c r="UVE216" s="92"/>
      <c r="UVF216" s="92"/>
      <c r="UVG216" s="92"/>
      <c r="UVH216" s="92"/>
      <c r="UVI216" s="92"/>
      <c r="UVJ216" s="92"/>
      <c r="UVK216" s="92"/>
      <c r="UVL216" s="92"/>
      <c r="UVM216" s="92"/>
      <c r="UVN216" s="92"/>
      <c r="UVO216" s="92"/>
      <c r="UVP216" s="92"/>
      <c r="UVQ216" s="92"/>
      <c r="UVR216" s="92"/>
      <c r="UVS216" s="92"/>
      <c r="UVT216" s="92"/>
      <c r="UVU216" s="92"/>
      <c r="UVV216" s="92"/>
      <c r="UVW216" s="92"/>
      <c r="UVX216" s="92"/>
      <c r="UVY216" s="92"/>
      <c r="UVZ216" s="92"/>
      <c r="UWA216" s="92"/>
      <c r="UWB216" s="92"/>
      <c r="UWC216" s="92"/>
      <c r="UWD216" s="92"/>
      <c r="UWE216" s="92"/>
      <c r="UWF216" s="92"/>
      <c r="UWG216" s="92"/>
      <c r="UWH216" s="92"/>
      <c r="UWI216" s="92"/>
      <c r="UWJ216" s="92"/>
      <c r="UWK216" s="92"/>
      <c r="UWL216" s="92"/>
      <c r="UWM216" s="92"/>
      <c r="UWN216" s="92"/>
      <c r="UWO216" s="92"/>
      <c r="UWP216" s="92"/>
      <c r="UWQ216" s="92"/>
      <c r="UWR216" s="92"/>
      <c r="UWS216" s="92"/>
      <c r="UWT216" s="92"/>
      <c r="UWU216" s="92"/>
      <c r="UWV216" s="92"/>
      <c r="UWW216" s="92"/>
      <c r="UWX216" s="92"/>
      <c r="UWY216" s="92"/>
      <c r="UWZ216" s="92"/>
      <c r="UXA216" s="92"/>
      <c r="UXB216" s="92"/>
      <c r="UXC216" s="92"/>
      <c r="UXD216" s="92"/>
      <c r="UXE216" s="92"/>
      <c r="UXF216" s="92"/>
      <c r="UXG216" s="92"/>
      <c r="UXH216" s="92"/>
      <c r="UXI216" s="92"/>
      <c r="UXJ216" s="92"/>
      <c r="UXK216" s="92"/>
      <c r="UXL216" s="92"/>
      <c r="UXM216" s="92"/>
      <c r="UXN216" s="92"/>
      <c r="UXO216" s="92"/>
      <c r="UXP216" s="92"/>
      <c r="UXQ216" s="92"/>
      <c r="UXR216" s="92"/>
      <c r="UXS216" s="92"/>
      <c r="UXT216" s="92"/>
      <c r="UXU216" s="92"/>
      <c r="UXV216" s="92"/>
      <c r="UXW216" s="92"/>
      <c r="UXX216" s="92"/>
      <c r="UXY216" s="92"/>
      <c r="UXZ216" s="92"/>
      <c r="UYA216" s="92"/>
      <c r="UYB216" s="92"/>
      <c r="UYC216" s="92"/>
      <c r="UYD216" s="92"/>
      <c r="UYE216" s="92"/>
      <c r="UYF216" s="92"/>
      <c r="UYG216" s="92"/>
      <c r="UYH216" s="92"/>
      <c r="UYI216" s="92"/>
      <c r="UYJ216" s="92"/>
      <c r="UYK216" s="92"/>
      <c r="UYL216" s="92"/>
      <c r="UYM216" s="92"/>
      <c r="UYN216" s="92"/>
      <c r="UYO216" s="92"/>
      <c r="UYP216" s="92"/>
      <c r="UYQ216" s="92"/>
      <c r="UYR216" s="92"/>
      <c r="UYS216" s="92"/>
      <c r="UYT216" s="92"/>
      <c r="UYU216" s="92"/>
      <c r="UYV216" s="92"/>
      <c r="UYW216" s="92"/>
      <c r="UYX216" s="92"/>
      <c r="UYY216" s="92"/>
      <c r="UYZ216" s="92"/>
      <c r="UZA216" s="92"/>
      <c r="UZB216" s="92"/>
      <c r="UZC216" s="92"/>
      <c r="UZD216" s="92"/>
      <c r="UZE216" s="92"/>
      <c r="UZF216" s="92"/>
      <c r="UZG216" s="92"/>
      <c r="UZH216" s="92"/>
      <c r="UZI216" s="92"/>
      <c r="UZJ216" s="92"/>
      <c r="UZK216" s="92"/>
      <c r="UZL216" s="92"/>
      <c r="UZM216" s="92"/>
      <c r="UZN216" s="92"/>
      <c r="UZO216" s="92"/>
      <c r="UZP216" s="92"/>
      <c r="UZQ216" s="92"/>
      <c r="UZR216" s="92"/>
      <c r="UZS216" s="92"/>
      <c r="UZT216" s="92"/>
      <c r="UZU216" s="92"/>
      <c r="UZV216" s="92"/>
      <c r="UZW216" s="92"/>
      <c r="UZX216" s="92"/>
      <c r="UZY216" s="92"/>
      <c r="UZZ216" s="92"/>
      <c r="VAA216" s="92"/>
      <c r="VAB216" s="92"/>
      <c r="VAC216" s="92"/>
      <c r="VAD216" s="92"/>
      <c r="VAE216" s="92"/>
      <c r="VAF216" s="92"/>
      <c r="VAG216" s="92"/>
      <c r="VAH216" s="92"/>
      <c r="VAI216" s="92"/>
      <c r="VAJ216" s="92"/>
      <c r="VAK216" s="92"/>
      <c r="VAL216" s="92"/>
      <c r="VAM216" s="92"/>
      <c r="VAN216" s="92"/>
      <c r="VAO216" s="92"/>
      <c r="VAP216" s="92"/>
      <c r="VAQ216" s="92"/>
      <c r="VAR216" s="92"/>
      <c r="VAS216" s="92"/>
      <c r="VAT216" s="92"/>
      <c r="VAU216" s="92"/>
      <c r="VAV216" s="92"/>
      <c r="VAW216" s="92"/>
      <c r="VAX216" s="92"/>
      <c r="VAY216" s="92"/>
      <c r="VAZ216" s="92"/>
      <c r="VBA216" s="92"/>
      <c r="VBB216" s="92"/>
      <c r="VBC216" s="92"/>
      <c r="VBD216" s="92"/>
      <c r="VBE216" s="92"/>
      <c r="VBF216" s="92"/>
      <c r="VBG216" s="92"/>
      <c r="VBH216" s="92"/>
      <c r="VBI216" s="92"/>
      <c r="VBJ216" s="92"/>
      <c r="VBK216" s="92"/>
      <c r="VBL216" s="92"/>
      <c r="VBM216" s="92"/>
      <c r="VBN216" s="92"/>
      <c r="VBO216" s="92"/>
      <c r="VBP216" s="92"/>
      <c r="VBQ216" s="92"/>
      <c r="VBR216" s="92"/>
      <c r="VBS216" s="92"/>
      <c r="VBT216" s="92"/>
      <c r="VBU216" s="92"/>
      <c r="VBV216" s="92"/>
      <c r="VBW216" s="92"/>
      <c r="VBX216" s="92"/>
      <c r="VBY216" s="92"/>
      <c r="VBZ216" s="92"/>
      <c r="VCA216" s="92"/>
      <c r="VCB216" s="92"/>
      <c r="VCC216" s="92"/>
      <c r="VCD216" s="92"/>
      <c r="VCE216" s="92"/>
      <c r="VCF216" s="92"/>
      <c r="VCG216" s="92"/>
      <c r="VCH216" s="92"/>
      <c r="VCI216" s="92"/>
      <c r="VCJ216" s="92"/>
      <c r="VCK216" s="92"/>
      <c r="VCL216" s="92"/>
      <c r="VCM216" s="92"/>
      <c r="VCN216" s="92"/>
      <c r="VCO216" s="92"/>
      <c r="VCP216" s="92"/>
      <c r="VCQ216" s="92"/>
      <c r="VCR216" s="92"/>
      <c r="VCS216" s="92"/>
      <c r="VCT216" s="92"/>
      <c r="VCU216" s="92"/>
      <c r="VCV216" s="92"/>
      <c r="VCW216" s="92"/>
      <c r="VCX216" s="92"/>
      <c r="VCY216" s="92"/>
      <c r="VCZ216" s="92"/>
      <c r="VDA216" s="92"/>
      <c r="VDB216" s="92"/>
      <c r="VDC216" s="92"/>
      <c r="VDD216" s="92"/>
      <c r="VDE216" s="92"/>
      <c r="VDF216" s="92"/>
      <c r="VDG216" s="92"/>
      <c r="VDH216" s="92"/>
      <c r="VDI216" s="92"/>
      <c r="VDJ216" s="92"/>
      <c r="VDK216" s="92"/>
      <c r="VDL216" s="92"/>
      <c r="VDM216" s="92"/>
      <c r="VDN216" s="92"/>
      <c r="VDO216" s="92"/>
      <c r="VDP216" s="92"/>
      <c r="VDQ216" s="92"/>
      <c r="VDR216" s="92"/>
      <c r="VDS216" s="92"/>
      <c r="VDT216" s="92"/>
      <c r="VDU216" s="92"/>
      <c r="VDV216" s="92"/>
      <c r="VDW216" s="92"/>
      <c r="VDX216" s="92"/>
      <c r="VDY216" s="92"/>
      <c r="VDZ216" s="92"/>
      <c r="VEA216" s="92"/>
      <c r="VEB216" s="92"/>
      <c r="VEC216" s="92"/>
      <c r="VED216" s="92"/>
      <c r="VEE216" s="92"/>
      <c r="VEF216" s="92"/>
      <c r="VEG216" s="92"/>
      <c r="VEH216" s="92"/>
      <c r="VEI216" s="92"/>
      <c r="VEJ216" s="92"/>
      <c r="VEK216" s="92"/>
      <c r="VEL216" s="92"/>
      <c r="VEM216" s="92"/>
      <c r="VEN216" s="92"/>
      <c r="VEO216" s="92"/>
      <c r="VEP216" s="92"/>
      <c r="VEQ216" s="92"/>
      <c r="VER216" s="92"/>
      <c r="VES216" s="92"/>
      <c r="VET216" s="92"/>
      <c r="VEU216" s="92"/>
      <c r="VEV216" s="92"/>
      <c r="VEW216" s="92"/>
      <c r="VEX216" s="92"/>
      <c r="VEY216" s="92"/>
      <c r="VEZ216" s="92"/>
      <c r="VFA216" s="92"/>
      <c r="VFB216" s="92"/>
      <c r="VFC216" s="92"/>
      <c r="VFD216" s="92"/>
      <c r="VFE216" s="92"/>
      <c r="VFF216" s="92"/>
      <c r="VFG216" s="92"/>
      <c r="VFH216" s="92"/>
      <c r="VFI216" s="92"/>
      <c r="VFJ216" s="92"/>
      <c r="VFK216" s="92"/>
      <c r="VFL216" s="92"/>
      <c r="VFM216" s="92"/>
      <c r="VFN216" s="92"/>
      <c r="VFO216" s="92"/>
      <c r="VFP216" s="92"/>
      <c r="VFQ216" s="92"/>
      <c r="VFR216" s="92"/>
      <c r="VFS216" s="92"/>
      <c r="VFT216" s="92"/>
      <c r="VFU216" s="92"/>
      <c r="VFV216" s="92"/>
      <c r="VFW216" s="92"/>
      <c r="VFX216" s="92"/>
      <c r="VFY216" s="92"/>
      <c r="VFZ216" s="92"/>
      <c r="VGA216" s="92"/>
      <c r="VGB216" s="92"/>
      <c r="VGC216" s="92"/>
      <c r="VGD216" s="92"/>
      <c r="VGE216" s="92"/>
      <c r="VGF216" s="92"/>
      <c r="VGG216" s="92"/>
      <c r="VGH216" s="92"/>
      <c r="VGI216" s="92"/>
      <c r="VGJ216" s="92"/>
      <c r="VGK216" s="92"/>
      <c r="VGL216" s="92"/>
      <c r="VGM216" s="92"/>
      <c r="VGN216" s="92"/>
      <c r="VGO216" s="92"/>
      <c r="VGP216" s="92"/>
      <c r="VGQ216" s="92"/>
      <c r="VGR216" s="92"/>
      <c r="VGS216" s="92"/>
      <c r="VGT216" s="92"/>
      <c r="VGU216" s="92"/>
      <c r="VGV216" s="92"/>
      <c r="VGW216" s="92"/>
      <c r="VGX216" s="92"/>
      <c r="VGY216" s="92"/>
      <c r="VGZ216" s="92"/>
      <c r="VHA216" s="92"/>
      <c r="VHB216" s="92"/>
      <c r="VHC216" s="92"/>
      <c r="VHD216" s="92"/>
      <c r="VHE216" s="92"/>
      <c r="VHF216" s="92"/>
      <c r="VHG216" s="92"/>
      <c r="VHH216" s="92"/>
      <c r="VHI216" s="92"/>
      <c r="VHJ216" s="92"/>
      <c r="VHK216" s="92"/>
      <c r="VHL216" s="92"/>
      <c r="VHM216" s="92"/>
      <c r="VHN216" s="92"/>
      <c r="VHO216" s="92"/>
      <c r="VHP216" s="92"/>
      <c r="VHQ216" s="92"/>
      <c r="VHR216" s="92"/>
      <c r="VHS216" s="92"/>
      <c r="VHT216" s="92"/>
      <c r="VHU216" s="92"/>
      <c r="VHV216" s="92"/>
      <c r="VHW216" s="92"/>
      <c r="VHX216" s="92"/>
      <c r="VHY216" s="92"/>
      <c r="VHZ216" s="92"/>
      <c r="VIA216" s="92"/>
      <c r="VIB216" s="92"/>
      <c r="VIC216" s="92"/>
      <c r="VID216" s="92"/>
      <c r="VIE216" s="92"/>
      <c r="VIF216" s="92"/>
      <c r="VIG216" s="92"/>
      <c r="VIH216" s="92"/>
      <c r="VII216" s="92"/>
      <c r="VIJ216" s="92"/>
      <c r="VIK216" s="92"/>
      <c r="VIL216" s="92"/>
      <c r="VIM216" s="92"/>
      <c r="VIN216" s="92"/>
      <c r="VIO216" s="92"/>
      <c r="VIP216" s="92"/>
      <c r="VIQ216" s="92"/>
      <c r="VIR216" s="92"/>
      <c r="VIS216" s="92"/>
      <c r="VIT216" s="92"/>
      <c r="VIU216" s="92"/>
      <c r="VIV216" s="92"/>
      <c r="VIW216" s="92"/>
      <c r="VIX216" s="92"/>
      <c r="VIY216" s="92"/>
      <c r="VIZ216" s="92"/>
      <c r="VJA216" s="92"/>
      <c r="VJB216" s="92"/>
      <c r="VJC216" s="92"/>
      <c r="VJD216" s="92"/>
      <c r="VJE216" s="92"/>
      <c r="VJF216" s="92"/>
      <c r="VJG216" s="92"/>
      <c r="VJH216" s="92"/>
      <c r="VJI216" s="92"/>
      <c r="VJJ216" s="92"/>
      <c r="VJK216" s="92"/>
      <c r="VJL216" s="92"/>
      <c r="VJM216" s="92"/>
      <c r="VJN216" s="92"/>
      <c r="VJO216" s="92"/>
      <c r="VJP216" s="92"/>
      <c r="VJQ216" s="92"/>
      <c r="VJR216" s="92"/>
      <c r="VJS216" s="92"/>
      <c r="VJT216" s="92"/>
      <c r="VJU216" s="92"/>
      <c r="VJV216" s="92"/>
      <c r="VJW216" s="92"/>
      <c r="VJX216" s="92"/>
      <c r="VJY216" s="92"/>
      <c r="VJZ216" s="92"/>
      <c r="VKA216" s="92"/>
      <c r="VKB216" s="92"/>
      <c r="VKC216" s="92"/>
      <c r="VKD216" s="92"/>
      <c r="VKE216" s="92"/>
      <c r="VKF216" s="92"/>
      <c r="VKG216" s="92"/>
      <c r="VKH216" s="92"/>
      <c r="VKI216" s="92"/>
      <c r="VKJ216" s="92"/>
      <c r="VKK216" s="92"/>
      <c r="VKL216" s="92"/>
      <c r="VKM216" s="92"/>
      <c r="VKN216" s="92"/>
      <c r="VKO216" s="92"/>
      <c r="VKP216" s="92"/>
      <c r="VKQ216" s="92"/>
      <c r="VKR216" s="92"/>
      <c r="VKS216" s="92"/>
      <c r="VKT216" s="92"/>
      <c r="VKU216" s="92"/>
      <c r="VKV216" s="92"/>
      <c r="VKW216" s="92"/>
      <c r="VKX216" s="92"/>
      <c r="VKY216" s="92"/>
      <c r="VKZ216" s="92"/>
      <c r="VLA216" s="92"/>
      <c r="VLB216" s="92"/>
      <c r="VLC216" s="92"/>
      <c r="VLD216" s="92"/>
      <c r="VLE216" s="92"/>
      <c r="VLF216" s="92"/>
      <c r="VLG216" s="92"/>
      <c r="VLH216" s="92"/>
      <c r="VLI216" s="92"/>
      <c r="VLJ216" s="92"/>
      <c r="VLK216" s="92"/>
      <c r="VLL216" s="92"/>
      <c r="VLM216" s="92"/>
      <c r="VLN216" s="92"/>
      <c r="VLO216" s="92"/>
      <c r="VLP216" s="92"/>
      <c r="VLQ216" s="92"/>
      <c r="VLR216" s="92"/>
      <c r="VLS216" s="92"/>
      <c r="VLT216" s="92"/>
      <c r="VLU216" s="92"/>
      <c r="VLV216" s="92"/>
      <c r="VLW216" s="92"/>
      <c r="VLX216" s="92"/>
      <c r="VLY216" s="92"/>
      <c r="VLZ216" s="92"/>
      <c r="VMA216" s="92"/>
      <c r="VMB216" s="92"/>
      <c r="VMC216" s="92"/>
      <c r="VMD216" s="92"/>
      <c r="VME216" s="92"/>
      <c r="VMF216" s="92"/>
      <c r="VMG216" s="92"/>
      <c r="VMH216" s="92"/>
      <c r="VMI216" s="92"/>
      <c r="VMJ216" s="92"/>
      <c r="VMK216" s="92"/>
      <c r="VML216" s="92"/>
      <c r="VMM216" s="92"/>
      <c r="VMN216" s="92"/>
      <c r="VMO216" s="92"/>
      <c r="VMP216" s="92"/>
      <c r="VMQ216" s="92"/>
      <c r="VMR216" s="92"/>
      <c r="VMS216" s="92"/>
      <c r="VMT216" s="92"/>
      <c r="VMU216" s="92"/>
      <c r="VMV216" s="92"/>
      <c r="VMW216" s="92"/>
      <c r="VMX216" s="92"/>
      <c r="VMY216" s="92"/>
      <c r="VMZ216" s="92"/>
      <c r="VNA216" s="92"/>
      <c r="VNB216" s="92"/>
      <c r="VNC216" s="92"/>
      <c r="VND216" s="92"/>
      <c r="VNE216" s="92"/>
      <c r="VNF216" s="92"/>
      <c r="VNG216" s="92"/>
      <c r="VNH216" s="92"/>
      <c r="VNI216" s="92"/>
      <c r="VNJ216" s="92"/>
      <c r="VNK216" s="92"/>
      <c r="VNL216" s="92"/>
      <c r="VNM216" s="92"/>
      <c r="VNN216" s="92"/>
      <c r="VNO216" s="92"/>
      <c r="VNP216" s="92"/>
      <c r="VNQ216" s="92"/>
      <c r="VNR216" s="92"/>
      <c r="VNS216" s="92"/>
      <c r="VNT216" s="92"/>
      <c r="VNU216" s="92"/>
      <c r="VNV216" s="92"/>
      <c r="VNW216" s="92"/>
      <c r="VNX216" s="92"/>
      <c r="VNY216" s="92"/>
      <c r="VNZ216" s="92"/>
      <c r="VOA216" s="92"/>
      <c r="VOB216" s="92"/>
      <c r="VOC216" s="92"/>
      <c r="VOD216" s="92"/>
      <c r="VOE216" s="92"/>
      <c r="VOF216" s="92"/>
      <c r="VOG216" s="92"/>
      <c r="VOH216" s="92"/>
      <c r="VOI216" s="92"/>
      <c r="VOJ216" s="92"/>
      <c r="VOK216" s="92"/>
      <c r="VOL216" s="92"/>
      <c r="VOM216" s="92"/>
      <c r="VON216" s="92"/>
      <c r="VOO216" s="92"/>
      <c r="VOP216" s="92"/>
      <c r="VOQ216" s="92"/>
      <c r="VOR216" s="92"/>
      <c r="VOS216" s="92"/>
      <c r="VOT216" s="92"/>
      <c r="VOU216" s="92"/>
      <c r="VOV216" s="92"/>
      <c r="VOW216" s="92"/>
      <c r="VOX216" s="92"/>
      <c r="VOY216" s="92"/>
      <c r="VOZ216" s="92"/>
      <c r="VPA216" s="92"/>
      <c r="VPB216" s="92"/>
      <c r="VPC216" s="92"/>
      <c r="VPD216" s="92"/>
      <c r="VPE216" s="92"/>
      <c r="VPF216" s="92"/>
      <c r="VPG216" s="92"/>
      <c r="VPH216" s="92"/>
      <c r="VPI216" s="92"/>
      <c r="VPJ216" s="92"/>
      <c r="VPK216" s="92"/>
      <c r="VPL216" s="92"/>
      <c r="VPM216" s="92"/>
      <c r="VPN216" s="92"/>
      <c r="VPO216" s="92"/>
      <c r="VPP216" s="92"/>
      <c r="VPQ216" s="92"/>
      <c r="VPR216" s="92"/>
      <c r="VPS216" s="92"/>
      <c r="VPT216" s="92"/>
      <c r="VPU216" s="92"/>
      <c r="VPV216" s="92"/>
      <c r="VPW216" s="92"/>
      <c r="VPX216" s="92"/>
      <c r="VPY216" s="92"/>
      <c r="VPZ216" s="92"/>
      <c r="VQA216" s="92"/>
      <c r="VQB216" s="92"/>
      <c r="VQC216" s="92"/>
      <c r="VQD216" s="92"/>
      <c r="VQE216" s="92"/>
      <c r="VQF216" s="92"/>
      <c r="VQG216" s="92"/>
      <c r="VQH216" s="92"/>
      <c r="VQI216" s="92"/>
      <c r="VQJ216" s="92"/>
      <c r="VQK216" s="92"/>
      <c r="VQL216" s="92"/>
      <c r="VQM216" s="92"/>
      <c r="VQN216" s="92"/>
      <c r="VQO216" s="92"/>
      <c r="VQP216" s="92"/>
      <c r="VQQ216" s="92"/>
      <c r="VQR216" s="92"/>
      <c r="VQS216" s="92"/>
      <c r="VQT216" s="92"/>
      <c r="VQU216" s="92"/>
      <c r="VQV216" s="92"/>
      <c r="VQW216" s="92"/>
      <c r="VQX216" s="92"/>
      <c r="VQY216" s="92"/>
      <c r="VQZ216" s="92"/>
      <c r="VRA216" s="92"/>
      <c r="VRB216" s="92"/>
      <c r="VRC216" s="92"/>
      <c r="VRD216" s="92"/>
      <c r="VRE216" s="92"/>
      <c r="VRF216" s="92"/>
      <c r="VRG216" s="92"/>
      <c r="VRH216" s="92"/>
      <c r="VRI216" s="92"/>
      <c r="VRJ216" s="92"/>
      <c r="VRK216" s="92"/>
      <c r="VRL216" s="92"/>
      <c r="VRM216" s="92"/>
      <c r="VRN216" s="92"/>
      <c r="VRO216" s="92"/>
      <c r="VRP216" s="92"/>
      <c r="VRQ216" s="92"/>
      <c r="VRR216" s="92"/>
      <c r="VRS216" s="92"/>
      <c r="VRT216" s="92"/>
      <c r="VRU216" s="92"/>
      <c r="VRV216" s="92"/>
      <c r="VRW216" s="92"/>
      <c r="VRX216" s="92"/>
      <c r="VRY216" s="92"/>
      <c r="VRZ216" s="92"/>
      <c r="VSA216" s="92"/>
      <c r="VSB216" s="92"/>
      <c r="VSC216" s="92"/>
      <c r="VSD216" s="92"/>
      <c r="VSE216" s="92"/>
      <c r="VSF216" s="92"/>
      <c r="VSG216" s="92"/>
      <c r="VSH216" s="92"/>
      <c r="VSI216" s="92"/>
      <c r="VSJ216" s="92"/>
      <c r="VSK216" s="92"/>
      <c r="VSL216" s="92"/>
      <c r="VSM216" s="92"/>
      <c r="VSN216" s="92"/>
      <c r="VSO216" s="92"/>
      <c r="VSP216" s="92"/>
      <c r="VSQ216" s="92"/>
      <c r="VSR216" s="92"/>
      <c r="VSS216" s="92"/>
      <c r="VST216" s="92"/>
      <c r="VSU216" s="92"/>
      <c r="VSV216" s="92"/>
      <c r="VSW216" s="92"/>
      <c r="VSX216" s="92"/>
      <c r="VSY216" s="92"/>
      <c r="VSZ216" s="92"/>
      <c r="VTA216" s="92"/>
      <c r="VTB216" s="92"/>
      <c r="VTC216" s="92"/>
      <c r="VTD216" s="92"/>
      <c r="VTE216" s="92"/>
      <c r="VTF216" s="92"/>
      <c r="VTG216" s="92"/>
      <c r="VTH216" s="92"/>
      <c r="VTI216" s="92"/>
      <c r="VTJ216" s="92"/>
      <c r="VTK216" s="92"/>
      <c r="VTL216" s="92"/>
      <c r="VTM216" s="92"/>
      <c r="VTN216" s="92"/>
      <c r="VTO216" s="92"/>
      <c r="VTP216" s="92"/>
      <c r="VTQ216" s="92"/>
      <c r="VTR216" s="92"/>
      <c r="VTS216" s="92"/>
      <c r="VTT216" s="92"/>
      <c r="VTU216" s="92"/>
      <c r="VTV216" s="92"/>
      <c r="VTW216" s="92"/>
      <c r="VTX216" s="92"/>
      <c r="VTY216" s="92"/>
      <c r="VTZ216" s="92"/>
      <c r="VUA216" s="92"/>
      <c r="VUB216" s="92"/>
      <c r="VUC216" s="92"/>
      <c r="VUD216" s="92"/>
      <c r="VUE216" s="92"/>
      <c r="VUF216" s="92"/>
      <c r="VUG216" s="92"/>
      <c r="VUH216" s="92"/>
      <c r="VUI216" s="92"/>
      <c r="VUJ216" s="92"/>
      <c r="VUK216" s="92"/>
      <c r="VUL216" s="92"/>
      <c r="VUM216" s="92"/>
      <c r="VUN216" s="92"/>
      <c r="VUO216" s="92"/>
      <c r="VUP216" s="92"/>
      <c r="VUQ216" s="92"/>
      <c r="VUR216" s="92"/>
      <c r="VUS216" s="92"/>
      <c r="VUT216" s="92"/>
      <c r="VUU216" s="92"/>
      <c r="VUV216" s="92"/>
      <c r="VUW216" s="92"/>
      <c r="VUX216" s="92"/>
      <c r="VUY216" s="92"/>
      <c r="VUZ216" s="92"/>
      <c r="VVA216" s="92"/>
      <c r="VVB216" s="92"/>
      <c r="VVC216" s="92"/>
      <c r="VVD216" s="92"/>
      <c r="VVE216" s="92"/>
      <c r="VVF216" s="92"/>
      <c r="VVG216" s="92"/>
      <c r="VVH216" s="92"/>
      <c r="VVI216" s="92"/>
      <c r="VVJ216" s="92"/>
      <c r="VVK216" s="92"/>
      <c r="VVL216" s="92"/>
      <c r="VVM216" s="92"/>
      <c r="VVN216" s="92"/>
      <c r="VVO216" s="92"/>
      <c r="VVP216" s="92"/>
      <c r="VVQ216" s="92"/>
      <c r="VVR216" s="92"/>
      <c r="VVS216" s="92"/>
      <c r="VVT216" s="92"/>
      <c r="VVU216" s="92"/>
      <c r="VVV216" s="92"/>
      <c r="VVW216" s="92"/>
      <c r="VVX216" s="92"/>
      <c r="VVY216" s="92"/>
      <c r="VVZ216" s="92"/>
      <c r="VWA216" s="92"/>
      <c r="VWB216" s="92"/>
      <c r="VWC216" s="92"/>
      <c r="VWD216" s="92"/>
      <c r="VWE216" s="92"/>
      <c r="VWF216" s="92"/>
      <c r="VWG216" s="92"/>
      <c r="VWH216" s="92"/>
      <c r="VWI216" s="92"/>
      <c r="VWJ216" s="92"/>
      <c r="VWK216" s="92"/>
      <c r="VWL216" s="92"/>
      <c r="VWM216" s="92"/>
      <c r="VWN216" s="92"/>
      <c r="VWO216" s="92"/>
      <c r="VWP216" s="92"/>
      <c r="VWQ216" s="92"/>
      <c r="VWR216" s="92"/>
      <c r="VWS216" s="92"/>
      <c r="VWT216" s="92"/>
      <c r="VWU216" s="92"/>
      <c r="VWV216" s="92"/>
      <c r="VWW216" s="92"/>
      <c r="VWX216" s="92"/>
      <c r="VWY216" s="92"/>
      <c r="VWZ216" s="92"/>
      <c r="VXA216" s="92"/>
      <c r="VXB216" s="92"/>
      <c r="VXC216" s="92"/>
      <c r="VXD216" s="92"/>
      <c r="VXE216" s="92"/>
      <c r="VXF216" s="92"/>
      <c r="VXG216" s="92"/>
      <c r="VXH216" s="92"/>
      <c r="VXI216" s="92"/>
      <c r="VXJ216" s="92"/>
      <c r="VXK216" s="92"/>
      <c r="VXL216" s="92"/>
      <c r="VXM216" s="92"/>
      <c r="VXN216" s="92"/>
      <c r="VXO216" s="92"/>
      <c r="VXP216" s="92"/>
      <c r="VXQ216" s="92"/>
      <c r="VXR216" s="92"/>
      <c r="VXS216" s="92"/>
      <c r="VXT216" s="92"/>
      <c r="VXU216" s="92"/>
      <c r="VXV216" s="92"/>
      <c r="VXW216" s="92"/>
      <c r="VXX216" s="92"/>
      <c r="VXY216" s="92"/>
      <c r="VXZ216" s="92"/>
      <c r="VYA216" s="92"/>
      <c r="VYB216" s="92"/>
      <c r="VYC216" s="92"/>
      <c r="VYD216" s="92"/>
      <c r="VYE216" s="92"/>
      <c r="VYF216" s="92"/>
      <c r="VYG216" s="92"/>
      <c r="VYH216" s="92"/>
      <c r="VYI216" s="92"/>
      <c r="VYJ216" s="92"/>
      <c r="VYK216" s="92"/>
      <c r="VYL216" s="92"/>
      <c r="VYM216" s="92"/>
      <c r="VYN216" s="92"/>
      <c r="VYO216" s="92"/>
      <c r="VYP216" s="92"/>
      <c r="VYQ216" s="92"/>
      <c r="VYR216" s="92"/>
      <c r="VYS216" s="92"/>
      <c r="VYT216" s="92"/>
      <c r="VYU216" s="92"/>
      <c r="VYV216" s="92"/>
      <c r="VYW216" s="92"/>
      <c r="VYX216" s="92"/>
      <c r="VYY216" s="92"/>
      <c r="VYZ216" s="92"/>
      <c r="VZA216" s="92"/>
      <c r="VZB216" s="92"/>
      <c r="VZC216" s="92"/>
      <c r="VZD216" s="92"/>
      <c r="VZE216" s="92"/>
      <c r="VZF216" s="92"/>
      <c r="VZG216" s="92"/>
      <c r="VZH216" s="92"/>
      <c r="VZI216" s="92"/>
      <c r="VZJ216" s="92"/>
      <c r="VZK216" s="92"/>
      <c r="VZL216" s="92"/>
      <c r="VZM216" s="92"/>
      <c r="VZN216" s="92"/>
      <c r="VZO216" s="92"/>
      <c r="VZP216" s="92"/>
      <c r="VZQ216" s="92"/>
      <c r="VZR216" s="92"/>
      <c r="VZS216" s="92"/>
      <c r="VZT216" s="92"/>
      <c r="VZU216" s="92"/>
      <c r="VZV216" s="92"/>
      <c r="VZW216" s="92"/>
      <c r="VZX216" s="92"/>
      <c r="VZY216" s="92"/>
      <c r="VZZ216" s="92"/>
      <c r="WAA216" s="92"/>
      <c r="WAB216" s="92"/>
      <c r="WAC216" s="92"/>
      <c r="WAD216" s="92"/>
      <c r="WAE216" s="92"/>
      <c r="WAF216" s="92"/>
      <c r="WAG216" s="92"/>
      <c r="WAH216" s="92"/>
      <c r="WAI216" s="92"/>
      <c r="WAJ216" s="92"/>
      <c r="WAK216" s="92"/>
      <c r="WAL216" s="92"/>
      <c r="WAM216" s="92"/>
      <c r="WAN216" s="92"/>
      <c r="WAO216" s="92"/>
      <c r="WAP216" s="92"/>
      <c r="WAQ216" s="92"/>
      <c r="WAR216" s="92"/>
      <c r="WAS216" s="92"/>
      <c r="WAT216" s="92"/>
      <c r="WAU216" s="92"/>
      <c r="WAV216" s="92"/>
      <c r="WAW216" s="92"/>
      <c r="WAX216" s="92"/>
      <c r="WAY216" s="92"/>
      <c r="WAZ216" s="92"/>
      <c r="WBA216" s="92"/>
      <c r="WBB216" s="92"/>
      <c r="WBC216" s="92"/>
      <c r="WBD216" s="92"/>
      <c r="WBE216" s="92"/>
      <c r="WBF216" s="92"/>
      <c r="WBG216" s="92"/>
      <c r="WBH216" s="92"/>
      <c r="WBI216" s="92"/>
      <c r="WBJ216" s="92"/>
      <c r="WBK216" s="92"/>
      <c r="WBL216" s="92"/>
      <c r="WBM216" s="92"/>
      <c r="WBN216" s="92"/>
      <c r="WBO216" s="92"/>
      <c r="WBP216" s="92"/>
      <c r="WBQ216" s="92"/>
      <c r="WBR216" s="92"/>
      <c r="WBS216" s="92"/>
      <c r="WBT216" s="92"/>
      <c r="WBU216" s="92"/>
      <c r="WBV216" s="92"/>
      <c r="WBW216" s="92"/>
      <c r="WBX216" s="92"/>
      <c r="WBY216" s="92"/>
      <c r="WBZ216" s="92"/>
      <c r="WCA216" s="92"/>
      <c r="WCB216" s="92"/>
      <c r="WCC216" s="92"/>
      <c r="WCD216" s="92"/>
      <c r="WCE216" s="92"/>
      <c r="WCF216" s="92"/>
      <c r="WCG216" s="92"/>
      <c r="WCH216" s="92"/>
      <c r="WCI216" s="92"/>
      <c r="WCJ216" s="92"/>
      <c r="WCK216" s="92"/>
      <c r="WCL216" s="92"/>
      <c r="WCM216" s="92"/>
      <c r="WCN216" s="92"/>
      <c r="WCO216" s="92"/>
      <c r="WCP216" s="92"/>
      <c r="WCQ216" s="92"/>
      <c r="WCR216" s="92"/>
      <c r="WCS216" s="92"/>
      <c r="WCT216" s="92"/>
      <c r="WCU216" s="92"/>
      <c r="WCV216" s="92"/>
      <c r="WCW216" s="92"/>
      <c r="WCX216" s="92"/>
      <c r="WCY216" s="92"/>
      <c r="WCZ216" s="92"/>
      <c r="WDA216" s="92"/>
      <c r="WDB216" s="92"/>
      <c r="WDC216" s="92"/>
      <c r="WDD216" s="92"/>
      <c r="WDE216" s="92"/>
      <c r="WDF216" s="92"/>
      <c r="WDG216" s="92"/>
      <c r="WDH216" s="92"/>
      <c r="WDI216" s="92"/>
      <c r="WDJ216" s="92"/>
      <c r="WDK216" s="92"/>
      <c r="WDL216" s="92"/>
      <c r="WDM216" s="92"/>
      <c r="WDN216" s="92"/>
      <c r="WDO216" s="92"/>
      <c r="WDP216" s="92"/>
      <c r="WDQ216" s="92"/>
      <c r="WDR216" s="92"/>
      <c r="WDS216" s="92"/>
      <c r="WDT216" s="92"/>
      <c r="WDU216" s="92"/>
      <c r="WDV216" s="92"/>
      <c r="WDW216" s="92"/>
      <c r="WDX216" s="92"/>
      <c r="WDY216" s="92"/>
      <c r="WDZ216" s="92"/>
      <c r="WEA216" s="92"/>
      <c r="WEB216" s="92"/>
      <c r="WEC216" s="92"/>
      <c r="WED216" s="92"/>
      <c r="WEE216" s="92"/>
      <c r="WEF216" s="92"/>
      <c r="WEG216" s="92"/>
      <c r="WEH216" s="92"/>
      <c r="WEI216" s="92"/>
      <c r="WEJ216" s="92"/>
      <c r="WEK216" s="92"/>
      <c r="WEL216" s="92"/>
      <c r="WEM216" s="92"/>
      <c r="WEN216" s="92"/>
      <c r="WEO216" s="92"/>
      <c r="WEP216" s="92"/>
      <c r="WEQ216" s="92"/>
      <c r="WER216" s="92"/>
      <c r="WES216" s="92"/>
      <c r="WET216" s="92"/>
      <c r="WEU216" s="92"/>
      <c r="WEV216" s="92"/>
      <c r="WEW216" s="92"/>
      <c r="WEX216" s="92"/>
      <c r="WEY216" s="92"/>
      <c r="WEZ216" s="92"/>
      <c r="WFA216" s="92"/>
      <c r="WFB216" s="92"/>
      <c r="WFC216" s="92"/>
      <c r="WFD216" s="92"/>
      <c r="WFE216" s="92"/>
      <c r="WFF216" s="92"/>
      <c r="WFG216" s="92"/>
      <c r="WFH216" s="92"/>
      <c r="WFI216" s="92"/>
      <c r="WFJ216" s="92"/>
      <c r="WFK216" s="92"/>
      <c r="WFL216" s="92"/>
      <c r="WFM216" s="92"/>
      <c r="WFN216" s="92"/>
      <c r="WFO216" s="92"/>
      <c r="WFP216" s="92"/>
      <c r="WFQ216" s="92"/>
      <c r="WFR216" s="92"/>
      <c r="WFS216" s="92"/>
      <c r="WFT216" s="92"/>
      <c r="WFU216" s="92"/>
      <c r="WFV216" s="92"/>
      <c r="WFW216" s="92"/>
      <c r="WFX216" s="92"/>
      <c r="WFY216" s="92"/>
      <c r="WFZ216" s="92"/>
      <c r="WGA216" s="92"/>
      <c r="WGB216" s="92"/>
      <c r="WGC216" s="92"/>
      <c r="WGD216" s="92"/>
      <c r="WGE216" s="92"/>
      <c r="WGF216" s="92"/>
      <c r="WGG216" s="92"/>
      <c r="WGH216" s="92"/>
      <c r="WGI216" s="92"/>
      <c r="WGJ216" s="92"/>
      <c r="WGK216" s="92"/>
      <c r="WGL216" s="92"/>
      <c r="WGM216" s="92"/>
      <c r="WGN216" s="92"/>
      <c r="WGO216" s="92"/>
      <c r="WGP216" s="92"/>
      <c r="WGQ216" s="92"/>
      <c r="WGR216" s="92"/>
      <c r="WGS216" s="92"/>
      <c r="WGT216" s="92"/>
      <c r="WGU216" s="92"/>
      <c r="WGV216" s="92"/>
      <c r="WGW216" s="92"/>
      <c r="WGX216" s="92"/>
      <c r="WGY216" s="92"/>
      <c r="WGZ216" s="92"/>
      <c r="WHA216" s="92"/>
      <c r="WHB216" s="92"/>
      <c r="WHC216" s="92"/>
      <c r="WHD216" s="92"/>
      <c r="WHE216" s="92"/>
      <c r="WHF216" s="92"/>
      <c r="WHG216" s="92"/>
      <c r="WHH216" s="92"/>
      <c r="WHI216" s="92"/>
      <c r="WHJ216" s="92"/>
      <c r="WHK216" s="92"/>
      <c r="WHL216" s="92"/>
      <c r="WHM216" s="92"/>
      <c r="WHN216" s="92"/>
      <c r="WHO216" s="92"/>
      <c r="WHP216" s="92"/>
      <c r="WHQ216" s="92"/>
      <c r="WHR216" s="92"/>
      <c r="WHS216" s="92"/>
      <c r="WHT216" s="92"/>
      <c r="WHU216" s="92"/>
      <c r="WHV216" s="92"/>
      <c r="WHW216" s="92"/>
      <c r="WHX216" s="92"/>
      <c r="WHY216" s="92"/>
      <c r="WHZ216" s="92"/>
      <c r="WIA216" s="92"/>
      <c r="WIB216" s="92"/>
      <c r="WIC216" s="92"/>
      <c r="WID216" s="92"/>
      <c r="WIE216" s="92"/>
      <c r="WIF216" s="92"/>
      <c r="WIG216" s="92"/>
      <c r="WIH216" s="92"/>
      <c r="WII216" s="92"/>
      <c r="WIJ216" s="92"/>
      <c r="WIK216" s="92"/>
      <c r="WIL216" s="92"/>
      <c r="WIM216" s="92"/>
      <c r="WIN216" s="92"/>
      <c r="WIO216" s="92"/>
      <c r="WIP216" s="92"/>
      <c r="WIQ216" s="92"/>
      <c r="WIR216" s="92"/>
      <c r="WIS216" s="92"/>
      <c r="WIT216" s="92"/>
      <c r="WIU216" s="92"/>
      <c r="WIV216" s="92"/>
      <c r="WIW216" s="92"/>
      <c r="WIX216" s="92"/>
      <c r="WIY216" s="92"/>
      <c r="WIZ216" s="92"/>
      <c r="WJA216" s="92"/>
      <c r="WJB216" s="92"/>
      <c r="WJC216" s="92"/>
      <c r="WJD216" s="92"/>
      <c r="WJE216" s="92"/>
      <c r="WJF216" s="92"/>
      <c r="WJG216" s="92"/>
      <c r="WJH216" s="92"/>
      <c r="WJI216" s="92"/>
      <c r="WJJ216" s="92"/>
      <c r="WJK216" s="92"/>
      <c r="WJL216" s="92"/>
      <c r="WJM216" s="92"/>
      <c r="WJN216" s="92"/>
      <c r="WJO216" s="92"/>
      <c r="WJP216" s="92"/>
      <c r="WJQ216" s="92"/>
      <c r="WJR216" s="92"/>
      <c r="WJS216" s="92"/>
      <c r="WJT216" s="92"/>
      <c r="WJU216" s="92"/>
      <c r="WJV216" s="92"/>
      <c r="WJW216" s="92"/>
      <c r="WJX216" s="92"/>
      <c r="WJY216" s="92"/>
      <c r="WJZ216" s="92"/>
      <c r="WKA216" s="92"/>
      <c r="WKB216" s="92"/>
      <c r="WKC216" s="92"/>
      <c r="WKD216" s="92"/>
      <c r="WKE216" s="92"/>
      <c r="WKF216" s="92"/>
      <c r="WKG216" s="92"/>
      <c r="WKH216" s="92"/>
      <c r="WKI216" s="92"/>
      <c r="WKJ216" s="92"/>
      <c r="WKK216" s="92"/>
      <c r="WKL216" s="92"/>
      <c r="WKM216" s="92"/>
      <c r="WKN216" s="92"/>
      <c r="WKO216" s="92"/>
      <c r="WKP216" s="92"/>
      <c r="WKQ216" s="92"/>
      <c r="WKR216" s="92"/>
      <c r="WKS216" s="92"/>
      <c r="WKT216" s="92"/>
      <c r="WKU216" s="92"/>
      <c r="WKV216" s="92"/>
      <c r="WKW216" s="92"/>
      <c r="WKX216" s="92"/>
      <c r="WKY216" s="92"/>
      <c r="WKZ216" s="92"/>
      <c r="WLA216" s="92"/>
      <c r="WLB216" s="92"/>
      <c r="WLC216" s="92"/>
      <c r="WLD216" s="92"/>
      <c r="WLE216" s="92"/>
      <c r="WLF216" s="92"/>
      <c r="WLG216" s="92"/>
      <c r="WLH216" s="92"/>
      <c r="WLI216" s="92"/>
      <c r="WLJ216" s="92"/>
      <c r="WLK216" s="92"/>
      <c r="WLL216" s="92"/>
      <c r="WLM216" s="92"/>
      <c r="WLN216" s="92"/>
      <c r="WLO216" s="92"/>
      <c r="WLP216" s="92"/>
      <c r="WLQ216" s="92"/>
      <c r="WLR216" s="92"/>
      <c r="WLS216" s="92"/>
      <c r="WLT216" s="92"/>
      <c r="WLU216" s="92"/>
      <c r="WLV216" s="92"/>
      <c r="WLW216" s="92"/>
      <c r="WLX216" s="92"/>
      <c r="WLY216" s="92"/>
      <c r="WLZ216" s="92"/>
      <c r="WMA216" s="92"/>
      <c r="WMB216" s="92"/>
      <c r="WMC216" s="92"/>
      <c r="WMD216" s="92"/>
      <c r="WME216" s="92"/>
      <c r="WMF216" s="92"/>
      <c r="WMG216" s="92"/>
      <c r="WMH216" s="92"/>
      <c r="WMI216" s="92"/>
      <c r="WMJ216" s="92"/>
      <c r="WMK216" s="92"/>
      <c r="WML216" s="92"/>
      <c r="WMM216" s="92"/>
      <c r="WMN216" s="92"/>
      <c r="WMO216" s="92"/>
      <c r="WMP216" s="92"/>
      <c r="WMQ216" s="92"/>
      <c r="WMR216" s="92"/>
      <c r="WMS216" s="92"/>
      <c r="WMT216" s="92"/>
      <c r="WMU216" s="92"/>
      <c r="WMV216" s="92"/>
      <c r="WMW216" s="92"/>
      <c r="WMX216" s="92"/>
      <c r="WMY216" s="92"/>
      <c r="WMZ216" s="92"/>
      <c r="WNA216" s="92"/>
      <c r="WNB216" s="92"/>
      <c r="WNC216" s="92"/>
      <c r="WND216" s="92"/>
      <c r="WNE216" s="92"/>
      <c r="WNF216" s="92"/>
      <c r="WNG216" s="92"/>
      <c r="WNH216" s="92"/>
      <c r="WNI216" s="92"/>
      <c r="WNJ216" s="92"/>
      <c r="WNK216" s="92"/>
      <c r="WNL216" s="92"/>
      <c r="WNM216" s="92"/>
      <c r="WNN216" s="92"/>
      <c r="WNO216" s="92"/>
      <c r="WNP216" s="92"/>
      <c r="WNQ216" s="92"/>
      <c r="WNR216" s="92"/>
      <c r="WNS216" s="92"/>
      <c r="WNT216" s="92"/>
      <c r="WNU216" s="92"/>
      <c r="WNV216" s="92"/>
      <c r="WNW216" s="92"/>
      <c r="WNX216" s="92"/>
      <c r="WNY216" s="92"/>
      <c r="WNZ216" s="92"/>
      <c r="WOA216" s="92"/>
      <c r="WOB216" s="92"/>
      <c r="WOC216" s="92"/>
      <c r="WOD216" s="92"/>
      <c r="WOE216" s="92"/>
      <c r="WOF216" s="92"/>
      <c r="WOG216" s="92"/>
      <c r="WOH216" s="92"/>
      <c r="WOI216" s="92"/>
      <c r="WOJ216" s="92"/>
      <c r="WOK216" s="92"/>
      <c r="WOL216" s="92"/>
      <c r="WOM216" s="92"/>
      <c r="WON216" s="92"/>
      <c r="WOO216" s="92"/>
      <c r="WOP216" s="92"/>
      <c r="WOQ216" s="92"/>
      <c r="WOR216" s="92"/>
      <c r="WOS216" s="92"/>
      <c r="WOT216" s="92"/>
      <c r="WOU216" s="92"/>
      <c r="WOV216" s="92"/>
      <c r="WOW216" s="92"/>
      <c r="WOX216" s="92"/>
      <c r="WOY216" s="92"/>
      <c r="WOZ216" s="92"/>
      <c r="WPA216" s="92"/>
      <c r="WPB216" s="92"/>
      <c r="WPC216" s="92"/>
      <c r="WPD216" s="92"/>
      <c r="WPE216" s="92"/>
      <c r="WPF216" s="92"/>
      <c r="WPG216" s="92"/>
      <c r="WPH216" s="92"/>
      <c r="WPI216" s="92"/>
      <c r="WPJ216" s="92"/>
      <c r="WPK216" s="92"/>
      <c r="WPL216" s="92"/>
      <c r="WPM216" s="92"/>
      <c r="WPN216" s="92"/>
      <c r="WPO216" s="92"/>
      <c r="WPP216" s="92"/>
      <c r="WPQ216" s="92"/>
      <c r="WPR216" s="92"/>
      <c r="WPS216" s="92"/>
      <c r="WPT216" s="92"/>
      <c r="WPU216" s="92"/>
      <c r="WPV216" s="92"/>
      <c r="WPW216" s="92"/>
      <c r="WPX216" s="92"/>
      <c r="WPY216" s="92"/>
      <c r="WPZ216" s="92"/>
      <c r="WQA216" s="92"/>
      <c r="WQB216" s="92"/>
      <c r="WQC216" s="92"/>
      <c r="WQD216" s="92"/>
      <c r="WQE216" s="92"/>
      <c r="WQF216" s="92"/>
      <c r="WQG216" s="92"/>
      <c r="WQH216" s="92"/>
      <c r="WQI216" s="92"/>
      <c r="WQJ216" s="92"/>
      <c r="WQK216" s="92"/>
      <c r="WQL216" s="92"/>
      <c r="WQM216" s="92"/>
      <c r="WQN216" s="92"/>
      <c r="WQO216" s="92"/>
      <c r="WQP216" s="92"/>
      <c r="WQQ216" s="92"/>
      <c r="WQR216" s="92"/>
      <c r="WQS216" s="92"/>
      <c r="WQT216" s="92"/>
      <c r="WQU216" s="92"/>
      <c r="WQV216" s="92"/>
      <c r="WQW216" s="92"/>
      <c r="WQX216" s="92"/>
      <c r="WQY216" s="92"/>
      <c r="WQZ216" s="92"/>
      <c r="WRA216" s="92"/>
      <c r="WRB216" s="92"/>
      <c r="WRC216" s="92"/>
      <c r="WRD216" s="92"/>
      <c r="WRE216" s="92"/>
      <c r="WRF216" s="92"/>
      <c r="WRG216" s="92"/>
      <c r="WRH216" s="92"/>
      <c r="WRI216" s="92"/>
      <c r="WRJ216" s="92"/>
      <c r="WRK216" s="92"/>
      <c r="WRL216" s="92"/>
      <c r="WRM216" s="92"/>
      <c r="WRN216" s="92"/>
      <c r="WRO216" s="92"/>
      <c r="WRP216" s="92"/>
      <c r="WRQ216" s="92"/>
      <c r="WRR216" s="92"/>
      <c r="WRS216" s="92"/>
      <c r="WRT216" s="92"/>
      <c r="WRU216" s="92"/>
      <c r="WRV216" s="92"/>
      <c r="WRW216" s="92"/>
      <c r="WRX216" s="92"/>
      <c r="WRY216" s="92"/>
      <c r="WRZ216" s="92"/>
      <c r="WSA216" s="92"/>
      <c r="WSB216" s="92"/>
      <c r="WSC216" s="92"/>
      <c r="WSD216" s="92"/>
      <c r="WSE216" s="92"/>
      <c r="WSF216" s="92"/>
      <c r="WSG216" s="92"/>
      <c r="WSH216" s="92"/>
      <c r="WSI216" s="92"/>
      <c r="WSJ216" s="92"/>
      <c r="WSK216" s="92"/>
      <c r="WSL216" s="92"/>
      <c r="WSM216" s="92"/>
      <c r="WSN216" s="92"/>
      <c r="WSO216" s="92"/>
      <c r="WSP216" s="92"/>
      <c r="WSQ216" s="92"/>
      <c r="WSR216" s="92"/>
      <c r="WSS216" s="92"/>
      <c r="WST216" s="92"/>
      <c r="WSU216" s="92"/>
      <c r="WSV216" s="92"/>
      <c r="WSW216" s="92"/>
      <c r="WSX216" s="92"/>
      <c r="WSY216" s="92"/>
      <c r="WSZ216" s="92"/>
      <c r="WTA216" s="92"/>
      <c r="WTB216" s="92"/>
      <c r="WTC216" s="92"/>
      <c r="WTD216" s="92"/>
      <c r="WTE216" s="92"/>
      <c r="WTF216" s="92"/>
      <c r="WTG216" s="92"/>
      <c r="WTH216" s="92"/>
      <c r="WTI216" s="92"/>
      <c r="WTJ216" s="92"/>
      <c r="WTK216" s="92"/>
      <c r="WTL216" s="92"/>
      <c r="WTM216" s="92"/>
      <c r="WTN216" s="92"/>
      <c r="WTO216" s="92"/>
      <c r="WTP216" s="92"/>
      <c r="WTQ216" s="92"/>
      <c r="WTR216" s="92"/>
      <c r="WTS216" s="92"/>
      <c r="WTT216" s="92"/>
      <c r="WTU216" s="92"/>
      <c r="WTV216" s="92"/>
      <c r="WTW216" s="92"/>
      <c r="WTX216" s="92"/>
      <c r="WTY216" s="92"/>
      <c r="WTZ216" s="92"/>
      <c r="WUA216" s="92"/>
      <c r="WUB216" s="92"/>
      <c r="WUC216" s="92"/>
      <c r="WUD216" s="92"/>
      <c r="WUE216" s="92"/>
      <c r="WUF216" s="92"/>
      <c r="WUG216" s="92"/>
      <c r="WUH216" s="92"/>
      <c r="WUI216" s="92"/>
      <c r="WUJ216" s="92"/>
      <c r="WUK216" s="92"/>
      <c r="WUL216" s="92"/>
      <c r="WUM216" s="92"/>
      <c r="WUN216" s="92"/>
      <c r="WUO216" s="92"/>
      <c r="WUP216" s="92"/>
      <c r="WUQ216" s="92"/>
      <c r="WUR216" s="92"/>
      <c r="WUS216" s="92"/>
      <c r="WUT216" s="92"/>
      <c r="WUU216" s="92"/>
      <c r="WUV216" s="92"/>
      <c r="WUW216" s="92"/>
      <c r="WUX216" s="92"/>
      <c r="WUY216" s="92"/>
      <c r="WUZ216" s="92"/>
      <c r="WVA216" s="92"/>
      <c r="WVB216" s="92"/>
      <c r="WVC216" s="92"/>
      <c r="WVD216" s="92"/>
      <c r="WVE216" s="92"/>
      <c r="WVF216" s="92"/>
      <c r="WVG216" s="92"/>
      <c r="WVH216" s="92"/>
      <c r="WVI216" s="92"/>
      <c r="WVJ216" s="92"/>
      <c r="WVK216" s="92"/>
      <c r="WVL216" s="92"/>
      <c r="WVM216" s="92"/>
      <c r="WVN216" s="92"/>
      <c r="WVO216" s="92"/>
      <c r="WVP216" s="92"/>
      <c r="WVQ216" s="92"/>
      <c r="WVR216" s="92"/>
      <c r="WVS216" s="92"/>
      <c r="WVT216" s="92"/>
      <c r="WVU216" s="92"/>
      <c r="WVV216" s="92"/>
      <c r="WVW216" s="92"/>
      <c r="WVX216" s="92"/>
      <c r="WVY216" s="92"/>
      <c r="WVZ216" s="92"/>
      <c r="WWA216" s="92"/>
      <c r="WWB216" s="92"/>
      <c r="WWC216" s="92"/>
      <c r="WWD216" s="92"/>
      <c r="WWE216" s="92"/>
      <c r="WWF216" s="92"/>
      <c r="WWG216" s="92"/>
      <c r="WWH216" s="92"/>
      <c r="WWI216" s="92"/>
      <c r="WWJ216" s="92"/>
      <c r="WWK216" s="92"/>
      <c r="WWL216" s="92"/>
      <c r="WWM216" s="92"/>
      <c r="WWN216" s="92"/>
      <c r="WWO216" s="92"/>
      <c r="WWP216" s="92"/>
      <c r="WWQ216" s="92"/>
      <c r="WWR216" s="92"/>
      <c r="WWS216" s="92"/>
      <c r="WWT216" s="92"/>
      <c r="WWU216" s="92"/>
      <c r="WWV216" s="92"/>
      <c r="WWW216" s="92"/>
      <c r="WWX216" s="92"/>
      <c r="WWY216" s="92"/>
      <c r="WWZ216" s="92"/>
      <c r="WXA216" s="92"/>
      <c r="WXB216" s="92"/>
      <c r="WXC216" s="92"/>
      <c r="WXD216" s="92"/>
      <c r="WXE216" s="92"/>
      <c r="WXF216" s="92"/>
      <c r="WXG216" s="92"/>
      <c r="WXH216" s="92"/>
      <c r="WXI216" s="92"/>
      <c r="WXJ216" s="92"/>
      <c r="WXK216" s="92"/>
      <c r="WXL216" s="92"/>
      <c r="WXM216" s="92"/>
      <c r="WXN216" s="92"/>
      <c r="WXO216" s="92"/>
      <c r="WXP216" s="92"/>
      <c r="WXQ216" s="92"/>
      <c r="WXR216" s="92"/>
      <c r="WXS216" s="92"/>
      <c r="WXT216" s="92"/>
      <c r="WXU216" s="92"/>
      <c r="WXV216" s="92"/>
      <c r="WXW216" s="92"/>
      <c r="WXX216" s="92"/>
      <c r="WXY216" s="92"/>
      <c r="WXZ216" s="92"/>
      <c r="WYA216" s="92"/>
      <c r="WYB216" s="92"/>
      <c r="WYC216" s="92"/>
      <c r="WYD216" s="92"/>
      <c r="WYE216" s="92"/>
      <c r="WYF216" s="92"/>
      <c r="WYG216" s="92"/>
      <c r="WYH216" s="92"/>
      <c r="WYI216" s="92"/>
      <c r="WYJ216" s="92"/>
      <c r="WYK216" s="92"/>
      <c r="WYL216" s="92"/>
      <c r="WYM216" s="92"/>
      <c r="WYN216" s="92"/>
      <c r="WYO216" s="92"/>
      <c r="WYP216" s="92"/>
      <c r="WYQ216" s="92"/>
      <c r="WYR216" s="92"/>
      <c r="WYS216" s="92"/>
      <c r="WYT216" s="92"/>
      <c r="WYU216" s="92"/>
      <c r="WYV216" s="92"/>
      <c r="WYW216" s="92"/>
      <c r="WYX216" s="92"/>
      <c r="WYY216" s="92"/>
      <c r="WYZ216" s="92"/>
      <c r="WZA216" s="92"/>
      <c r="WZB216" s="92"/>
      <c r="WZC216" s="92"/>
      <c r="WZD216" s="92"/>
      <c r="WZE216" s="92"/>
      <c r="WZF216" s="92"/>
      <c r="WZG216" s="92"/>
      <c r="WZH216" s="92"/>
      <c r="WZI216" s="92"/>
      <c r="WZJ216" s="92"/>
      <c r="WZK216" s="92"/>
      <c r="WZL216" s="92"/>
      <c r="WZM216" s="92"/>
      <c r="WZN216" s="92"/>
      <c r="WZO216" s="92"/>
      <c r="WZP216" s="92"/>
      <c r="WZQ216" s="92"/>
      <c r="WZR216" s="92"/>
      <c r="WZS216" s="92"/>
      <c r="WZT216" s="92"/>
      <c r="WZU216" s="92"/>
      <c r="WZV216" s="92"/>
      <c r="WZW216" s="92"/>
      <c r="WZX216" s="92"/>
      <c r="WZY216" s="92"/>
      <c r="WZZ216" s="92"/>
      <c r="XAA216" s="92"/>
      <c r="XAB216" s="92"/>
      <c r="XAC216" s="92"/>
      <c r="XAD216" s="92"/>
      <c r="XAE216" s="92"/>
      <c r="XAF216" s="92"/>
      <c r="XAG216" s="92"/>
      <c r="XAH216" s="92"/>
      <c r="XAI216" s="92"/>
      <c r="XAJ216" s="92"/>
      <c r="XAK216" s="92"/>
      <c r="XAL216" s="92"/>
      <c r="XAM216" s="92"/>
      <c r="XAN216" s="92"/>
      <c r="XAO216" s="92"/>
      <c r="XAP216" s="92"/>
      <c r="XAQ216" s="92"/>
      <c r="XAR216" s="92"/>
      <c r="XAS216" s="92"/>
      <c r="XAT216" s="92"/>
      <c r="XAU216" s="92"/>
      <c r="XAV216" s="92"/>
      <c r="XAW216" s="92"/>
      <c r="XAX216" s="92"/>
      <c r="XAY216" s="92"/>
      <c r="XAZ216" s="92"/>
      <c r="XBA216" s="92"/>
      <c r="XBB216" s="92"/>
      <c r="XBC216" s="92"/>
      <c r="XBD216" s="92"/>
      <c r="XBE216" s="92"/>
      <c r="XBF216" s="92"/>
      <c r="XBG216" s="92"/>
      <c r="XBH216" s="92"/>
      <c r="XBI216" s="92"/>
      <c r="XBJ216" s="92"/>
      <c r="XBK216" s="92"/>
      <c r="XBL216" s="92"/>
      <c r="XBM216" s="92"/>
      <c r="XBN216" s="92"/>
      <c r="XBO216" s="92"/>
      <c r="XBP216" s="92"/>
      <c r="XBQ216" s="92"/>
      <c r="XBR216" s="92"/>
      <c r="XBS216" s="92"/>
      <c r="XBT216" s="92"/>
      <c r="XBU216" s="92"/>
      <c r="XBV216" s="92"/>
      <c r="XBW216" s="92"/>
      <c r="XBX216" s="92"/>
      <c r="XBY216" s="92"/>
      <c r="XBZ216" s="92"/>
      <c r="XCA216" s="92"/>
      <c r="XCB216" s="92"/>
    </row>
    <row r="217" spans="1:16306" s="3" customFormat="1" ht="27.95" customHeight="1">
      <c r="A217" s="64">
        <v>217</v>
      </c>
      <c r="B217" s="107" t="s">
        <v>464</v>
      </c>
      <c r="C217" s="107" t="s">
        <v>652</v>
      </c>
      <c r="D217" s="108" t="s">
        <v>1509</v>
      </c>
      <c r="E217" s="110" t="s">
        <v>397</v>
      </c>
      <c r="F217" s="113" t="s">
        <v>1507</v>
      </c>
      <c r="G217" s="114" t="s">
        <v>1510</v>
      </c>
      <c r="H217" s="115" t="s">
        <v>653</v>
      </c>
      <c r="I217" s="115" t="s">
        <v>1511</v>
      </c>
      <c r="J217" s="75" t="s">
        <v>32</v>
      </c>
      <c r="K217" s="116" t="s">
        <v>752</v>
      </c>
      <c r="L217" s="117" t="s">
        <v>265</v>
      </c>
      <c r="M217" s="136">
        <v>45</v>
      </c>
      <c r="GX217" s="118"/>
      <c r="GY217" s="118"/>
      <c r="GZ217" s="118"/>
      <c r="HA217" s="118"/>
      <c r="HB217" s="118"/>
      <c r="HC217" s="118"/>
      <c r="HD217" s="118"/>
      <c r="HE217" s="118"/>
      <c r="HF217" s="118"/>
      <c r="HG217" s="118"/>
      <c r="HH217" s="118"/>
      <c r="HI217" s="118"/>
      <c r="HJ217" s="118"/>
      <c r="HK217" s="118"/>
      <c r="HL217" s="118"/>
      <c r="HM217" s="118"/>
      <c r="HN217" s="118"/>
      <c r="HO217" s="118"/>
      <c r="HP217" s="118"/>
      <c r="HQ217" s="118"/>
      <c r="HR217" s="118"/>
      <c r="HS217" s="118"/>
      <c r="HT217" s="118"/>
      <c r="HU217" s="118"/>
      <c r="HV217" s="118"/>
      <c r="HW217" s="118"/>
      <c r="HX217" s="118"/>
      <c r="HY217" s="118"/>
      <c r="HZ217" s="118"/>
      <c r="IA217" s="118"/>
      <c r="IB217" s="118"/>
      <c r="IC217" s="118"/>
      <c r="ID217" s="118"/>
      <c r="IE217" s="118"/>
      <c r="IF217" s="118"/>
      <c r="IG217" s="118"/>
      <c r="IH217" s="118"/>
      <c r="II217" s="118"/>
      <c r="IJ217" s="118"/>
      <c r="IK217" s="118"/>
      <c r="IL217" s="118"/>
      <c r="IM217" s="118"/>
      <c r="IN217" s="118"/>
      <c r="IO217" s="118"/>
      <c r="IP217" s="118"/>
      <c r="IQ217" s="118"/>
      <c r="IR217" s="118"/>
      <c r="IS217" s="118"/>
      <c r="IT217" s="118"/>
      <c r="IU217" s="118"/>
      <c r="IV217" s="118"/>
      <c r="IW217" s="118"/>
      <c r="IX217" s="118"/>
      <c r="IY217" s="118"/>
      <c r="IZ217" s="118"/>
      <c r="JA217" s="118"/>
      <c r="JB217" s="118"/>
      <c r="JC217" s="118"/>
      <c r="JD217" s="118"/>
      <c r="JE217" s="118"/>
      <c r="JF217" s="118"/>
      <c r="JG217" s="118"/>
      <c r="JH217" s="118"/>
      <c r="JI217" s="118"/>
      <c r="JJ217" s="118"/>
      <c r="JK217" s="118"/>
      <c r="JL217" s="118"/>
      <c r="JM217" s="118"/>
      <c r="JN217" s="118"/>
      <c r="JO217" s="118"/>
      <c r="JP217" s="118"/>
      <c r="JQ217" s="118"/>
      <c r="JR217" s="118"/>
      <c r="JS217" s="118"/>
      <c r="JT217" s="118"/>
      <c r="JU217" s="118"/>
      <c r="JV217" s="118"/>
      <c r="JW217" s="118"/>
      <c r="JX217" s="118"/>
      <c r="JY217" s="118"/>
      <c r="JZ217" s="118"/>
      <c r="KA217" s="118"/>
      <c r="KB217" s="118"/>
      <c r="KC217" s="118"/>
      <c r="KD217" s="118"/>
      <c r="KE217" s="118"/>
      <c r="KF217" s="118"/>
      <c r="KG217" s="118"/>
      <c r="KH217" s="118"/>
      <c r="KI217" s="118"/>
      <c r="KJ217" s="118"/>
      <c r="KK217" s="118"/>
      <c r="KL217" s="118"/>
      <c r="KM217" s="118"/>
      <c r="KN217" s="118"/>
      <c r="KO217" s="118"/>
      <c r="KP217" s="118"/>
      <c r="KQ217" s="118"/>
      <c r="KR217" s="118"/>
      <c r="KS217" s="118"/>
      <c r="KT217" s="118"/>
      <c r="KU217" s="118"/>
      <c r="KV217" s="118"/>
      <c r="KW217" s="118"/>
      <c r="KX217" s="118"/>
      <c r="KY217" s="118"/>
      <c r="KZ217" s="118"/>
      <c r="LA217" s="118"/>
      <c r="LB217" s="118"/>
      <c r="LC217" s="118"/>
      <c r="LD217" s="118"/>
      <c r="LE217" s="118"/>
      <c r="LF217" s="118"/>
      <c r="LG217" s="118"/>
      <c r="LH217" s="118"/>
      <c r="LI217" s="118"/>
      <c r="LJ217" s="118"/>
      <c r="LK217" s="118"/>
      <c r="LL217" s="118"/>
      <c r="LM217" s="118"/>
      <c r="LN217" s="118"/>
      <c r="LO217" s="118"/>
      <c r="LP217" s="118"/>
      <c r="LQ217" s="118"/>
      <c r="LR217" s="118"/>
      <c r="LS217" s="118"/>
      <c r="LT217" s="118"/>
      <c r="LU217" s="118"/>
      <c r="LV217" s="118"/>
      <c r="LW217" s="118"/>
      <c r="LX217" s="118"/>
      <c r="LY217" s="118"/>
      <c r="LZ217" s="118"/>
      <c r="MA217" s="118"/>
      <c r="MB217" s="118"/>
      <c r="MC217" s="118"/>
      <c r="MD217" s="118"/>
      <c r="ME217" s="118"/>
      <c r="MF217" s="118"/>
      <c r="MG217" s="118"/>
      <c r="MH217" s="118"/>
      <c r="MI217" s="118"/>
      <c r="MJ217" s="118"/>
      <c r="MK217" s="118"/>
      <c r="ML217" s="118"/>
      <c r="MM217" s="118"/>
      <c r="MN217" s="118"/>
      <c r="MO217" s="118"/>
      <c r="MP217" s="118"/>
      <c r="MQ217" s="118"/>
      <c r="MR217" s="118"/>
      <c r="MS217" s="118"/>
      <c r="MT217" s="118"/>
      <c r="MU217" s="118"/>
      <c r="MV217" s="118"/>
      <c r="MW217" s="118"/>
      <c r="MX217" s="118"/>
      <c r="MY217" s="118"/>
      <c r="MZ217" s="118"/>
      <c r="NA217" s="118"/>
      <c r="NB217" s="118"/>
      <c r="NC217" s="118"/>
      <c r="ND217" s="118"/>
      <c r="NE217" s="118"/>
      <c r="NF217" s="118"/>
      <c r="NG217" s="118"/>
      <c r="NH217" s="118"/>
      <c r="NI217" s="118"/>
      <c r="NJ217" s="118"/>
      <c r="NK217" s="118"/>
      <c r="NL217" s="118"/>
      <c r="NM217" s="118"/>
      <c r="NN217" s="118"/>
      <c r="NO217" s="118"/>
      <c r="NP217" s="118"/>
      <c r="NQ217" s="118"/>
      <c r="NR217" s="118"/>
      <c r="NS217" s="118"/>
      <c r="NT217" s="118"/>
      <c r="NU217" s="118"/>
      <c r="NV217" s="118"/>
      <c r="NW217" s="118"/>
      <c r="NX217" s="118"/>
      <c r="NY217" s="118"/>
      <c r="NZ217" s="118"/>
      <c r="OA217" s="118"/>
      <c r="OB217" s="118"/>
      <c r="OC217" s="118"/>
      <c r="OD217" s="118"/>
      <c r="OE217" s="118"/>
      <c r="OF217" s="118"/>
      <c r="OG217" s="118"/>
      <c r="OH217" s="118"/>
      <c r="OI217" s="118"/>
      <c r="OJ217" s="118"/>
      <c r="OK217" s="118"/>
      <c r="OL217" s="118"/>
      <c r="OM217" s="118"/>
      <c r="ON217" s="118"/>
      <c r="OO217" s="118"/>
      <c r="OP217" s="118"/>
      <c r="OQ217" s="118"/>
      <c r="OR217" s="118"/>
      <c r="OS217" s="118"/>
      <c r="OT217" s="118"/>
      <c r="OU217" s="118"/>
      <c r="OV217" s="118"/>
      <c r="OW217" s="118"/>
      <c r="OX217" s="118"/>
      <c r="OY217" s="118"/>
      <c r="OZ217" s="118"/>
      <c r="PA217" s="118"/>
      <c r="PB217" s="118"/>
      <c r="PC217" s="118"/>
      <c r="PD217" s="118"/>
      <c r="PE217" s="118"/>
      <c r="PF217" s="118"/>
      <c r="PG217" s="118"/>
      <c r="PH217" s="118"/>
      <c r="PI217" s="118"/>
      <c r="PJ217" s="118"/>
      <c r="PK217" s="118"/>
      <c r="PL217" s="118"/>
      <c r="PM217" s="118"/>
      <c r="PN217" s="118"/>
      <c r="PO217" s="118"/>
      <c r="PP217" s="118"/>
      <c r="PQ217" s="118"/>
      <c r="PR217" s="118"/>
      <c r="PS217" s="118"/>
      <c r="PT217" s="118"/>
      <c r="PU217" s="118"/>
      <c r="PV217" s="118"/>
      <c r="PW217" s="118"/>
      <c r="PX217" s="118"/>
      <c r="PY217" s="118"/>
      <c r="PZ217" s="118"/>
      <c r="QA217" s="118"/>
      <c r="QB217" s="118"/>
      <c r="QC217" s="118"/>
      <c r="QD217" s="118"/>
      <c r="QE217" s="118"/>
      <c r="QF217" s="118"/>
      <c r="QG217" s="118"/>
      <c r="QH217" s="118"/>
      <c r="QI217" s="118"/>
      <c r="QJ217" s="118"/>
      <c r="QK217" s="118"/>
      <c r="QL217" s="118"/>
      <c r="QM217" s="118"/>
      <c r="QN217" s="118"/>
      <c r="QO217" s="118"/>
      <c r="QP217" s="118"/>
      <c r="QQ217" s="118"/>
      <c r="QR217" s="118"/>
      <c r="QS217" s="118"/>
      <c r="QT217" s="118"/>
      <c r="QU217" s="118"/>
      <c r="QV217" s="118"/>
      <c r="QW217" s="118"/>
      <c r="QX217" s="118"/>
      <c r="QY217" s="118"/>
      <c r="QZ217" s="118"/>
      <c r="RA217" s="118"/>
      <c r="RB217" s="118"/>
      <c r="RC217" s="118"/>
      <c r="RD217" s="118"/>
      <c r="RE217" s="118"/>
      <c r="RF217" s="118"/>
      <c r="RG217" s="118"/>
      <c r="RH217" s="118"/>
      <c r="RI217" s="118"/>
      <c r="RJ217" s="118"/>
      <c r="RK217" s="118"/>
      <c r="RL217" s="118"/>
      <c r="RM217" s="118"/>
      <c r="RN217" s="118"/>
      <c r="RO217" s="118"/>
      <c r="RP217" s="118"/>
      <c r="RQ217" s="118"/>
      <c r="RR217" s="118"/>
      <c r="RS217" s="118"/>
      <c r="RT217" s="118"/>
      <c r="RU217" s="118"/>
      <c r="RV217" s="118"/>
      <c r="RW217" s="118"/>
      <c r="RX217" s="118"/>
      <c r="RY217" s="118"/>
      <c r="RZ217" s="118"/>
      <c r="SA217" s="118"/>
      <c r="SB217" s="118"/>
      <c r="SC217" s="118"/>
      <c r="SD217" s="118"/>
      <c r="SE217" s="118"/>
      <c r="SF217" s="118"/>
      <c r="SG217" s="118"/>
      <c r="SH217" s="118"/>
      <c r="SI217" s="118"/>
      <c r="SJ217" s="118"/>
      <c r="SK217" s="118"/>
      <c r="SL217" s="118"/>
      <c r="SM217" s="118"/>
      <c r="SN217" s="118"/>
      <c r="SO217" s="118"/>
      <c r="SP217" s="118"/>
      <c r="SQ217" s="118"/>
      <c r="SR217" s="118"/>
      <c r="SS217" s="118"/>
      <c r="ST217" s="118"/>
      <c r="SU217" s="118"/>
      <c r="SV217" s="118"/>
      <c r="SW217" s="118"/>
      <c r="SX217" s="118"/>
      <c r="SY217" s="118"/>
      <c r="SZ217" s="118"/>
      <c r="TA217" s="118"/>
      <c r="TB217" s="118"/>
      <c r="TC217" s="118"/>
      <c r="TD217" s="118"/>
      <c r="TE217" s="118"/>
      <c r="TF217" s="118"/>
      <c r="TG217" s="118"/>
      <c r="TH217" s="118"/>
      <c r="TI217" s="118"/>
      <c r="TJ217" s="118"/>
      <c r="TK217" s="118"/>
      <c r="TL217" s="118"/>
      <c r="TM217" s="118"/>
      <c r="TN217" s="118"/>
      <c r="TO217" s="118"/>
      <c r="TP217" s="118"/>
      <c r="TQ217" s="118"/>
      <c r="TR217" s="118"/>
      <c r="TS217" s="118"/>
      <c r="TT217" s="118"/>
      <c r="TU217" s="118"/>
      <c r="TV217" s="118"/>
      <c r="TW217" s="118"/>
      <c r="TX217" s="118"/>
      <c r="TY217" s="118"/>
      <c r="TZ217" s="118"/>
      <c r="UA217" s="118"/>
      <c r="UB217" s="118"/>
      <c r="UC217" s="118"/>
      <c r="UD217" s="118"/>
      <c r="UE217" s="118"/>
      <c r="UF217" s="118"/>
      <c r="UG217" s="118"/>
      <c r="UH217" s="118"/>
      <c r="UI217" s="118"/>
      <c r="UJ217" s="118"/>
      <c r="UK217" s="118"/>
      <c r="UL217" s="118"/>
      <c r="UM217" s="118"/>
      <c r="UN217" s="118"/>
      <c r="UO217" s="118"/>
      <c r="UP217" s="118"/>
      <c r="UQ217" s="118"/>
      <c r="UR217" s="118"/>
      <c r="US217" s="118"/>
      <c r="UT217" s="118"/>
      <c r="UU217" s="118"/>
      <c r="UV217" s="118"/>
      <c r="UW217" s="118"/>
      <c r="UX217" s="118"/>
      <c r="UY217" s="118"/>
      <c r="UZ217" s="118"/>
      <c r="VA217" s="118"/>
      <c r="VB217" s="118"/>
      <c r="VC217" s="118"/>
      <c r="VD217" s="118"/>
      <c r="VE217" s="118"/>
      <c r="VF217" s="118"/>
      <c r="VG217" s="118"/>
      <c r="VH217" s="118"/>
      <c r="VI217" s="118"/>
      <c r="VJ217" s="118"/>
      <c r="VK217" s="118"/>
      <c r="VL217" s="118"/>
      <c r="VM217" s="118"/>
      <c r="VN217" s="118"/>
      <c r="VO217" s="118"/>
      <c r="VP217" s="118"/>
      <c r="VQ217" s="118"/>
      <c r="VR217" s="118"/>
      <c r="VS217" s="118"/>
      <c r="VT217" s="118"/>
      <c r="VU217" s="118"/>
      <c r="VV217" s="118"/>
      <c r="VW217" s="118"/>
      <c r="VX217" s="118"/>
      <c r="VY217" s="118"/>
      <c r="VZ217" s="118"/>
      <c r="WA217" s="118"/>
      <c r="WB217" s="118"/>
      <c r="WC217" s="118"/>
      <c r="WD217" s="118"/>
      <c r="WE217" s="118"/>
      <c r="WF217" s="118"/>
      <c r="WG217" s="118"/>
      <c r="WH217" s="118"/>
      <c r="WI217" s="118"/>
      <c r="WJ217" s="118"/>
      <c r="WK217" s="118"/>
      <c r="WL217" s="118"/>
      <c r="WM217" s="118"/>
      <c r="WN217" s="118"/>
      <c r="WO217" s="118"/>
      <c r="WP217" s="118"/>
      <c r="WQ217" s="118"/>
      <c r="WR217" s="118"/>
      <c r="WS217" s="118"/>
      <c r="WT217" s="118"/>
      <c r="WU217" s="118"/>
      <c r="WV217" s="118"/>
      <c r="WW217" s="118"/>
      <c r="WX217" s="118"/>
      <c r="WY217" s="118"/>
      <c r="WZ217" s="118"/>
      <c r="XA217" s="118"/>
      <c r="XB217" s="118"/>
      <c r="XC217" s="118"/>
      <c r="XD217" s="118"/>
      <c r="XE217" s="118"/>
      <c r="XF217" s="118"/>
      <c r="XG217" s="118"/>
      <c r="XH217" s="118"/>
      <c r="XI217" s="118"/>
      <c r="XJ217" s="118"/>
      <c r="XK217" s="118"/>
      <c r="XL217" s="118"/>
      <c r="XM217" s="118"/>
      <c r="XN217" s="118"/>
      <c r="XO217" s="118"/>
      <c r="XP217" s="118"/>
      <c r="XQ217" s="118"/>
      <c r="XR217" s="118"/>
      <c r="XS217" s="118"/>
      <c r="XT217" s="118"/>
      <c r="XU217" s="118"/>
      <c r="XV217" s="118"/>
      <c r="XW217" s="118"/>
      <c r="XX217" s="118"/>
      <c r="XY217" s="118"/>
      <c r="XZ217" s="118"/>
      <c r="YA217" s="118"/>
      <c r="YB217" s="118"/>
      <c r="YC217" s="118"/>
      <c r="YD217" s="118"/>
      <c r="YE217" s="118"/>
      <c r="YF217" s="118"/>
      <c r="YG217" s="118"/>
      <c r="YH217" s="118"/>
      <c r="YI217" s="118"/>
      <c r="YJ217" s="118"/>
      <c r="YK217" s="118"/>
      <c r="YL217" s="118"/>
      <c r="YM217" s="118"/>
      <c r="YN217" s="118"/>
      <c r="YO217" s="118"/>
      <c r="YP217" s="118"/>
      <c r="YQ217" s="118"/>
      <c r="YR217" s="118"/>
      <c r="YS217" s="118"/>
      <c r="YT217" s="118"/>
      <c r="YU217" s="118"/>
      <c r="YV217" s="118"/>
      <c r="YW217" s="118"/>
      <c r="YX217" s="118"/>
      <c r="YY217" s="118"/>
      <c r="YZ217" s="118"/>
      <c r="ZA217" s="118"/>
      <c r="ZB217" s="118"/>
      <c r="ZC217" s="118"/>
      <c r="ZD217" s="118"/>
      <c r="ZE217" s="118"/>
      <c r="ZF217" s="118"/>
      <c r="ZG217" s="118"/>
      <c r="ZH217" s="118"/>
      <c r="ZI217" s="118"/>
      <c r="ZJ217" s="118"/>
      <c r="ZK217" s="118"/>
      <c r="ZL217" s="118"/>
      <c r="ZM217" s="118"/>
      <c r="ZN217" s="118"/>
      <c r="ZO217" s="118"/>
      <c r="ZP217" s="118"/>
      <c r="ZQ217" s="118"/>
      <c r="ZR217" s="118"/>
      <c r="ZS217" s="118"/>
      <c r="ZT217" s="118"/>
      <c r="ZU217" s="118"/>
      <c r="ZV217" s="118"/>
      <c r="ZW217" s="118"/>
      <c r="ZX217" s="118"/>
      <c r="ZY217" s="118"/>
      <c r="ZZ217" s="118"/>
      <c r="AAA217" s="118"/>
      <c r="AAB217" s="118"/>
      <c r="AAC217" s="118"/>
      <c r="AAD217" s="118"/>
      <c r="AAE217" s="118"/>
      <c r="AAF217" s="118"/>
      <c r="AAG217" s="118"/>
      <c r="AAH217" s="118"/>
      <c r="AAI217" s="118"/>
      <c r="AAJ217" s="118"/>
      <c r="AAK217" s="118"/>
      <c r="AAL217" s="118"/>
      <c r="AAM217" s="118"/>
      <c r="AAN217" s="118"/>
      <c r="AAO217" s="118"/>
      <c r="AAP217" s="118"/>
      <c r="AAQ217" s="118"/>
      <c r="AAR217" s="118"/>
      <c r="AAS217" s="118"/>
      <c r="AAT217" s="118"/>
      <c r="AAU217" s="118"/>
      <c r="AAV217" s="118"/>
      <c r="AAW217" s="118"/>
      <c r="AAX217" s="118"/>
      <c r="AAY217" s="118"/>
      <c r="AAZ217" s="118"/>
      <c r="ABA217" s="118"/>
      <c r="ABB217" s="118"/>
      <c r="ABC217" s="118"/>
      <c r="ABD217" s="118"/>
      <c r="ABE217" s="118"/>
      <c r="ABF217" s="118"/>
      <c r="ABG217" s="118"/>
      <c r="ABH217" s="118"/>
      <c r="ABI217" s="118"/>
      <c r="ABJ217" s="118"/>
      <c r="ABK217" s="118"/>
      <c r="ABL217" s="118"/>
      <c r="ABM217" s="118"/>
      <c r="ABN217" s="118"/>
      <c r="ABO217" s="118"/>
      <c r="ABP217" s="118"/>
      <c r="ABQ217" s="118"/>
      <c r="ABR217" s="118"/>
      <c r="ABS217" s="118"/>
      <c r="ABT217" s="118"/>
      <c r="ABU217" s="118"/>
      <c r="ABV217" s="118"/>
      <c r="ABW217" s="118"/>
      <c r="ABX217" s="118"/>
      <c r="ABY217" s="118"/>
      <c r="ABZ217" s="118"/>
      <c r="ACA217" s="118"/>
      <c r="ACB217" s="118"/>
      <c r="ACC217" s="118"/>
      <c r="ACD217" s="118"/>
      <c r="ACE217" s="118"/>
      <c r="ACF217" s="118"/>
      <c r="ACG217" s="118"/>
      <c r="ACH217" s="118"/>
      <c r="ACI217" s="118"/>
      <c r="ACJ217" s="118"/>
      <c r="ACK217" s="118"/>
      <c r="ACL217" s="118"/>
      <c r="ACM217" s="118"/>
      <c r="ACN217" s="118"/>
      <c r="ACO217" s="118"/>
      <c r="ACP217" s="118"/>
      <c r="ACQ217" s="118"/>
      <c r="ACR217" s="118"/>
      <c r="ACS217" s="118"/>
      <c r="ACT217" s="118"/>
      <c r="ACU217" s="118"/>
      <c r="ACV217" s="118"/>
      <c r="ACW217" s="118"/>
      <c r="ACX217" s="118"/>
      <c r="ACY217" s="118"/>
      <c r="ACZ217" s="118"/>
      <c r="ADA217" s="118"/>
      <c r="ADB217" s="118"/>
      <c r="ADC217" s="118"/>
      <c r="ADD217" s="118"/>
      <c r="ADE217" s="118"/>
      <c r="ADF217" s="118"/>
      <c r="ADG217" s="118"/>
      <c r="ADH217" s="118"/>
      <c r="ADI217" s="118"/>
      <c r="ADJ217" s="118"/>
      <c r="ADK217" s="118"/>
      <c r="ADL217" s="118"/>
      <c r="ADM217" s="118"/>
      <c r="ADN217" s="118"/>
      <c r="ADO217" s="118"/>
      <c r="ADP217" s="118"/>
      <c r="ADQ217" s="118"/>
      <c r="ADR217" s="118"/>
      <c r="ADS217" s="118"/>
      <c r="ADT217" s="118"/>
      <c r="ADU217" s="118"/>
      <c r="ADV217" s="118"/>
      <c r="ADW217" s="118"/>
      <c r="ADX217" s="118"/>
      <c r="ADY217" s="118"/>
      <c r="ADZ217" s="118"/>
      <c r="AEA217" s="118"/>
      <c r="AEB217" s="118"/>
      <c r="AEC217" s="118"/>
      <c r="AED217" s="118"/>
      <c r="AEE217" s="118"/>
      <c r="AEF217" s="118"/>
      <c r="AEG217" s="118"/>
      <c r="AEH217" s="118"/>
      <c r="AEI217" s="118"/>
      <c r="AEJ217" s="118"/>
      <c r="AEK217" s="118"/>
      <c r="AEL217" s="118"/>
      <c r="AEM217" s="118"/>
      <c r="AEN217" s="118"/>
      <c r="AEO217" s="118"/>
      <c r="AEP217" s="118"/>
      <c r="AEQ217" s="118"/>
      <c r="AER217" s="118"/>
      <c r="AES217" s="118"/>
      <c r="AET217" s="118"/>
      <c r="AEU217" s="118"/>
      <c r="AEV217" s="118"/>
      <c r="AEW217" s="118"/>
      <c r="AEX217" s="118"/>
      <c r="AEY217" s="118"/>
      <c r="AEZ217" s="118"/>
      <c r="AFA217" s="118"/>
      <c r="AFB217" s="118"/>
      <c r="AFC217" s="118"/>
      <c r="AFD217" s="118"/>
      <c r="AFE217" s="118"/>
      <c r="AFF217" s="118"/>
      <c r="AFG217" s="118"/>
      <c r="AFH217" s="118"/>
      <c r="AFI217" s="118"/>
      <c r="AFJ217" s="118"/>
      <c r="AFK217" s="118"/>
      <c r="AFL217" s="118"/>
      <c r="AFM217" s="118"/>
      <c r="AFN217" s="118"/>
      <c r="AFO217" s="118"/>
      <c r="AFP217" s="118"/>
      <c r="AFQ217" s="118"/>
      <c r="AFR217" s="118"/>
      <c r="AFS217" s="118"/>
      <c r="AFT217" s="118"/>
      <c r="AFU217" s="118"/>
      <c r="AFV217" s="118"/>
      <c r="AFW217" s="118"/>
      <c r="AFX217" s="118"/>
      <c r="AFY217" s="118"/>
      <c r="AFZ217" s="118"/>
      <c r="AGA217" s="118"/>
      <c r="AGB217" s="118"/>
      <c r="AGC217" s="118"/>
      <c r="AGD217" s="118"/>
      <c r="AGE217" s="118"/>
      <c r="AGF217" s="118"/>
      <c r="AGG217" s="118"/>
      <c r="AGH217" s="118"/>
      <c r="AGI217" s="118"/>
      <c r="AGJ217" s="118"/>
      <c r="AGK217" s="118"/>
      <c r="AGL217" s="118"/>
      <c r="AGM217" s="118"/>
      <c r="AGN217" s="118"/>
      <c r="AGO217" s="118"/>
      <c r="AGP217" s="118"/>
      <c r="AGQ217" s="118"/>
      <c r="AGR217" s="118"/>
      <c r="AGS217" s="118"/>
      <c r="AGT217" s="118"/>
      <c r="AGU217" s="118"/>
      <c r="AGV217" s="118"/>
      <c r="AGW217" s="118"/>
      <c r="AGX217" s="118"/>
      <c r="AGY217" s="118"/>
      <c r="AGZ217" s="118"/>
      <c r="AHA217" s="118"/>
      <c r="AHB217" s="118"/>
      <c r="AHC217" s="118"/>
      <c r="AHD217" s="118"/>
      <c r="AHE217" s="118"/>
      <c r="AHF217" s="118"/>
      <c r="AHG217" s="118"/>
      <c r="AHH217" s="118"/>
      <c r="AHI217" s="118"/>
      <c r="AHJ217" s="118"/>
      <c r="AHK217" s="118"/>
      <c r="AHL217" s="118"/>
      <c r="AHM217" s="118"/>
      <c r="AHN217" s="118"/>
      <c r="AHO217" s="118"/>
      <c r="AHP217" s="118"/>
      <c r="AHQ217" s="118"/>
      <c r="AHR217" s="118"/>
      <c r="AHS217" s="118"/>
      <c r="AHT217" s="118"/>
      <c r="AHU217" s="118"/>
      <c r="AHV217" s="118"/>
      <c r="AHW217" s="118"/>
      <c r="AHX217" s="118"/>
      <c r="AHY217" s="118"/>
      <c r="AHZ217" s="118"/>
      <c r="AIA217" s="118"/>
      <c r="AIB217" s="118"/>
      <c r="AIC217" s="118"/>
      <c r="AID217" s="118"/>
      <c r="AIE217" s="118"/>
      <c r="AIF217" s="118"/>
      <c r="AIG217" s="118"/>
      <c r="AIH217" s="118"/>
      <c r="AII217" s="118"/>
      <c r="AIJ217" s="118"/>
      <c r="AIK217" s="118"/>
      <c r="AIL217" s="118"/>
      <c r="AIM217" s="118"/>
      <c r="AIN217" s="118"/>
      <c r="AIO217" s="118"/>
      <c r="AIP217" s="118"/>
      <c r="AIQ217" s="118"/>
      <c r="AIR217" s="118"/>
      <c r="AIS217" s="118"/>
      <c r="AIT217" s="118"/>
      <c r="AIU217" s="118"/>
      <c r="AIV217" s="118"/>
      <c r="AIW217" s="118"/>
      <c r="AIX217" s="118"/>
      <c r="AIY217" s="118"/>
      <c r="AIZ217" s="118"/>
      <c r="AJA217" s="118"/>
      <c r="AJB217" s="118"/>
      <c r="AJC217" s="118"/>
      <c r="AJD217" s="118"/>
      <c r="AJE217" s="118"/>
      <c r="AJF217" s="118"/>
      <c r="AJG217" s="118"/>
      <c r="AJH217" s="118"/>
      <c r="AJI217" s="118"/>
      <c r="AJJ217" s="118"/>
      <c r="AJK217" s="118"/>
      <c r="AJL217" s="118"/>
      <c r="AJM217" s="118"/>
      <c r="AJN217" s="118"/>
      <c r="AJO217" s="118"/>
      <c r="AJP217" s="118"/>
      <c r="AJQ217" s="118"/>
      <c r="AJR217" s="118"/>
      <c r="AJS217" s="118"/>
      <c r="AJT217" s="118"/>
      <c r="AJU217" s="118"/>
      <c r="AJV217" s="118"/>
      <c r="AJW217" s="118"/>
      <c r="AJX217" s="118"/>
      <c r="AJY217" s="118"/>
      <c r="AJZ217" s="118"/>
      <c r="AKA217" s="118"/>
      <c r="AKB217" s="118"/>
      <c r="AKC217" s="118"/>
      <c r="AKD217" s="118"/>
      <c r="AKE217" s="118"/>
      <c r="AKF217" s="118"/>
      <c r="AKG217" s="118"/>
      <c r="AKH217" s="118"/>
      <c r="AKI217" s="118"/>
      <c r="AKJ217" s="118"/>
      <c r="AKK217" s="118"/>
      <c r="AKL217" s="118"/>
      <c r="AKM217" s="118"/>
      <c r="AKN217" s="118"/>
      <c r="AKO217" s="118"/>
      <c r="AKP217" s="118"/>
      <c r="AKQ217" s="118"/>
      <c r="AKR217" s="118"/>
      <c r="AKS217" s="118"/>
      <c r="AKT217" s="118"/>
      <c r="AKU217" s="118"/>
      <c r="AKV217" s="118"/>
      <c r="AKW217" s="118"/>
      <c r="AKX217" s="118"/>
      <c r="AKY217" s="118"/>
      <c r="AKZ217" s="118"/>
      <c r="ALA217" s="118"/>
      <c r="ALB217" s="118"/>
      <c r="ALC217" s="118"/>
      <c r="ALD217" s="118"/>
      <c r="ALE217" s="118"/>
      <c r="ALF217" s="118"/>
      <c r="ALG217" s="118"/>
      <c r="ALH217" s="118"/>
      <c r="ALI217" s="118"/>
      <c r="ALJ217" s="118"/>
      <c r="ALK217" s="118"/>
      <c r="ALL217" s="118"/>
      <c r="ALM217" s="118"/>
      <c r="ALN217" s="118"/>
      <c r="ALO217" s="118"/>
      <c r="ALP217" s="118"/>
      <c r="ALQ217" s="118"/>
      <c r="ALR217" s="118"/>
      <c r="ALS217" s="118"/>
      <c r="ALT217" s="118"/>
      <c r="ALU217" s="118"/>
      <c r="ALV217" s="118"/>
      <c r="ALW217" s="118"/>
      <c r="ALX217" s="118"/>
      <c r="ALY217" s="118"/>
      <c r="ALZ217" s="118"/>
      <c r="AMA217" s="118"/>
      <c r="AMB217" s="118"/>
      <c r="AMC217" s="118"/>
      <c r="AMD217" s="118"/>
      <c r="AME217" s="118"/>
      <c r="AMF217" s="118"/>
      <c r="AMG217" s="118"/>
      <c r="AMH217" s="118"/>
      <c r="AMI217" s="118"/>
      <c r="AMJ217" s="118"/>
      <c r="AMK217" s="118"/>
      <c r="AML217" s="118"/>
      <c r="AMM217" s="118"/>
      <c r="AMN217" s="118"/>
      <c r="AMO217" s="118"/>
      <c r="AMP217" s="118"/>
      <c r="AMQ217" s="118"/>
      <c r="AMR217" s="118"/>
      <c r="AMS217" s="118"/>
      <c r="AMT217" s="118"/>
      <c r="AMU217" s="118"/>
      <c r="AMV217" s="118"/>
      <c r="AMW217" s="118"/>
      <c r="AMX217" s="118"/>
      <c r="AMY217" s="118"/>
      <c r="AMZ217" s="118"/>
      <c r="ANA217" s="118"/>
      <c r="ANB217" s="118"/>
      <c r="ANC217" s="118"/>
      <c r="AND217" s="118"/>
      <c r="ANE217" s="118"/>
      <c r="ANF217" s="118"/>
      <c r="ANG217" s="118"/>
      <c r="ANH217" s="118"/>
      <c r="ANI217" s="118"/>
      <c r="ANJ217" s="118"/>
      <c r="ANK217" s="118"/>
      <c r="ANL217" s="118"/>
      <c r="ANM217" s="118"/>
      <c r="ANN217" s="118"/>
      <c r="ANO217" s="118"/>
      <c r="ANP217" s="118"/>
      <c r="ANQ217" s="118"/>
      <c r="ANR217" s="118"/>
      <c r="ANS217" s="118"/>
      <c r="ANT217" s="118"/>
      <c r="ANU217" s="118"/>
      <c r="ANV217" s="118"/>
      <c r="ANW217" s="118"/>
      <c r="ANX217" s="118"/>
      <c r="ANY217" s="118"/>
      <c r="ANZ217" s="118"/>
      <c r="AOA217" s="118"/>
      <c r="AOB217" s="118"/>
      <c r="AOC217" s="118"/>
      <c r="AOD217" s="118"/>
      <c r="AOE217" s="118"/>
      <c r="AOF217" s="118"/>
      <c r="AOG217" s="118"/>
      <c r="AOH217" s="118"/>
      <c r="AOI217" s="118"/>
      <c r="AOJ217" s="118"/>
      <c r="AOK217" s="118"/>
      <c r="AOL217" s="118"/>
      <c r="AOM217" s="118"/>
      <c r="AON217" s="118"/>
      <c r="AOO217" s="118"/>
      <c r="AOP217" s="118"/>
      <c r="AOQ217" s="118"/>
      <c r="AOR217" s="118"/>
      <c r="AOS217" s="118"/>
      <c r="AOT217" s="118"/>
      <c r="AOU217" s="118"/>
      <c r="AOV217" s="118"/>
      <c r="AOW217" s="118"/>
      <c r="AOX217" s="118"/>
      <c r="AOY217" s="118"/>
      <c r="AOZ217" s="118"/>
      <c r="APA217" s="118"/>
      <c r="APB217" s="118"/>
      <c r="APC217" s="118"/>
      <c r="APD217" s="118"/>
      <c r="APE217" s="118"/>
      <c r="APF217" s="118"/>
      <c r="APG217" s="118"/>
      <c r="APH217" s="118"/>
      <c r="API217" s="118"/>
      <c r="APJ217" s="118"/>
      <c r="APK217" s="118"/>
      <c r="APL217" s="118"/>
      <c r="APM217" s="118"/>
      <c r="APN217" s="118"/>
      <c r="APO217" s="118"/>
      <c r="APP217" s="118"/>
      <c r="APQ217" s="118"/>
      <c r="APR217" s="118"/>
      <c r="APS217" s="118"/>
      <c r="APT217" s="118"/>
      <c r="APU217" s="118"/>
      <c r="APV217" s="118"/>
      <c r="APW217" s="118"/>
      <c r="APX217" s="118"/>
      <c r="APY217" s="118"/>
      <c r="APZ217" s="118"/>
      <c r="AQA217" s="118"/>
      <c r="AQB217" s="118"/>
      <c r="AQC217" s="118"/>
      <c r="AQD217" s="118"/>
      <c r="AQE217" s="118"/>
      <c r="AQF217" s="118"/>
      <c r="AQG217" s="118"/>
      <c r="AQH217" s="118"/>
      <c r="AQI217" s="118"/>
      <c r="AQJ217" s="118"/>
      <c r="AQK217" s="118"/>
      <c r="AQL217" s="118"/>
      <c r="AQM217" s="118"/>
      <c r="AQN217" s="118"/>
      <c r="AQO217" s="118"/>
      <c r="AQP217" s="118"/>
      <c r="AQQ217" s="118"/>
      <c r="AQR217" s="118"/>
      <c r="AQS217" s="118"/>
      <c r="AQT217" s="118"/>
      <c r="AQU217" s="118"/>
      <c r="AQV217" s="118"/>
      <c r="AQW217" s="118"/>
      <c r="AQX217" s="118"/>
      <c r="AQY217" s="118"/>
      <c r="AQZ217" s="118"/>
      <c r="ARA217" s="118"/>
      <c r="ARB217" s="118"/>
      <c r="ARC217" s="118"/>
      <c r="ARD217" s="118"/>
      <c r="ARE217" s="118"/>
      <c r="ARF217" s="118"/>
      <c r="ARG217" s="118"/>
      <c r="ARH217" s="118"/>
      <c r="ARI217" s="118"/>
      <c r="ARJ217" s="118"/>
      <c r="ARK217" s="118"/>
      <c r="ARL217" s="118"/>
      <c r="ARM217" s="118"/>
      <c r="ARN217" s="118"/>
      <c r="ARO217" s="118"/>
      <c r="ARP217" s="118"/>
      <c r="ARQ217" s="118"/>
      <c r="ARR217" s="118"/>
      <c r="ARS217" s="118"/>
      <c r="ART217" s="118"/>
      <c r="ARU217" s="118"/>
      <c r="ARV217" s="118"/>
      <c r="ARW217" s="118"/>
      <c r="ARX217" s="118"/>
      <c r="ARY217" s="118"/>
      <c r="ARZ217" s="118"/>
      <c r="ASA217" s="118"/>
      <c r="ASB217" s="118"/>
      <c r="ASC217" s="118"/>
      <c r="ASD217" s="118"/>
      <c r="ASE217" s="118"/>
      <c r="ASF217" s="118"/>
      <c r="ASG217" s="118"/>
      <c r="ASH217" s="118"/>
      <c r="ASI217" s="118"/>
      <c r="ASJ217" s="118"/>
      <c r="ASK217" s="118"/>
      <c r="ASL217" s="118"/>
      <c r="ASM217" s="118"/>
      <c r="ASN217" s="118"/>
      <c r="ASO217" s="118"/>
      <c r="ASP217" s="118"/>
      <c r="ASQ217" s="118"/>
      <c r="ASR217" s="118"/>
      <c r="ASS217" s="118"/>
      <c r="AST217" s="118"/>
      <c r="ASU217" s="118"/>
      <c r="ASV217" s="118"/>
      <c r="ASW217" s="118"/>
      <c r="ASX217" s="118"/>
      <c r="ASY217" s="118"/>
      <c r="ASZ217" s="118"/>
      <c r="ATA217" s="118"/>
      <c r="ATB217" s="118"/>
      <c r="ATC217" s="118"/>
      <c r="ATD217" s="118"/>
      <c r="ATE217" s="118"/>
      <c r="ATF217" s="118"/>
      <c r="ATG217" s="118"/>
      <c r="ATH217" s="118"/>
      <c r="ATI217" s="118"/>
      <c r="ATJ217" s="118"/>
      <c r="ATK217" s="118"/>
      <c r="ATL217" s="118"/>
      <c r="ATM217" s="118"/>
      <c r="ATN217" s="118"/>
      <c r="ATO217" s="118"/>
      <c r="ATP217" s="118"/>
      <c r="ATQ217" s="118"/>
      <c r="ATR217" s="118"/>
      <c r="ATS217" s="118"/>
      <c r="ATT217" s="118"/>
      <c r="ATU217" s="118"/>
      <c r="ATV217" s="118"/>
      <c r="ATW217" s="118"/>
      <c r="ATX217" s="118"/>
      <c r="ATY217" s="118"/>
      <c r="ATZ217" s="118"/>
      <c r="AUA217" s="118"/>
      <c r="AUB217" s="118"/>
      <c r="AUC217" s="118"/>
      <c r="AUD217" s="118"/>
      <c r="AUE217" s="118"/>
      <c r="AUF217" s="118"/>
      <c r="AUG217" s="118"/>
      <c r="AUH217" s="118"/>
      <c r="AUI217" s="118"/>
      <c r="AUJ217" s="118"/>
      <c r="AUK217" s="118"/>
      <c r="AUL217" s="118"/>
      <c r="AUM217" s="118"/>
      <c r="AUN217" s="118"/>
      <c r="AUO217" s="118"/>
      <c r="AUP217" s="118"/>
      <c r="AUQ217" s="118"/>
      <c r="AUR217" s="118"/>
      <c r="AUS217" s="118"/>
      <c r="AUT217" s="118"/>
      <c r="AUU217" s="118"/>
      <c r="AUV217" s="118"/>
      <c r="AUW217" s="118"/>
      <c r="AUX217" s="118"/>
      <c r="AUY217" s="118"/>
      <c r="AUZ217" s="118"/>
      <c r="AVA217" s="118"/>
      <c r="AVB217" s="118"/>
      <c r="AVC217" s="118"/>
      <c r="AVD217" s="118"/>
      <c r="AVE217" s="118"/>
      <c r="AVF217" s="118"/>
      <c r="AVG217" s="118"/>
      <c r="AVH217" s="118"/>
      <c r="AVI217" s="118"/>
      <c r="AVJ217" s="118"/>
      <c r="AVK217" s="118"/>
      <c r="AVL217" s="118"/>
      <c r="AVM217" s="118"/>
      <c r="AVN217" s="118"/>
      <c r="AVO217" s="118"/>
      <c r="AVP217" s="118"/>
      <c r="AVQ217" s="118"/>
      <c r="AVR217" s="118"/>
      <c r="AVS217" s="118"/>
      <c r="AVT217" s="118"/>
      <c r="AVU217" s="118"/>
      <c r="AVV217" s="118"/>
      <c r="AVW217" s="118"/>
      <c r="AVX217" s="118"/>
      <c r="AVY217" s="118"/>
      <c r="AVZ217" s="118"/>
      <c r="AWA217" s="118"/>
      <c r="AWB217" s="118"/>
      <c r="AWC217" s="118"/>
      <c r="AWD217" s="118"/>
      <c r="AWE217" s="118"/>
      <c r="AWF217" s="118"/>
      <c r="AWG217" s="118"/>
      <c r="AWH217" s="118"/>
      <c r="AWI217" s="118"/>
      <c r="AWJ217" s="118"/>
      <c r="AWK217" s="118"/>
      <c r="AWL217" s="118"/>
      <c r="AWM217" s="118"/>
      <c r="AWN217" s="118"/>
      <c r="AWO217" s="118"/>
      <c r="AWP217" s="118"/>
      <c r="AWQ217" s="118"/>
      <c r="AWR217" s="118"/>
      <c r="AWS217" s="118"/>
      <c r="AWT217" s="118"/>
      <c r="AWU217" s="118"/>
      <c r="AWV217" s="118"/>
      <c r="AWW217" s="118"/>
      <c r="AWX217" s="118"/>
      <c r="AWY217" s="118"/>
      <c r="AWZ217" s="118"/>
      <c r="AXA217" s="118"/>
      <c r="AXB217" s="118"/>
      <c r="AXC217" s="118"/>
      <c r="AXD217" s="118"/>
      <c r="AXE217" s="118"/>
      <c r="AXF217" s="118"/>
      <c r="AXG217" s="118"/>
      <c r="AXH217" s="118"/>
      <c r="AXI217" s="118"/>
      <c r="AXJ217" s="118"/>
      <c r="AXK217" s="118"/>
      <c r="AXL217" s="118"/>
      <c r="AXM217" s="118"/>
      <c r="AXN217" s="118"/>
      <c r="AXO217" s="118"/>
      <c r="AXP217" s="118"/>
      <c r="AXQ217" s="118"/>
      <c r="AXR217" s="118"/>
      <c r="AXS217" s="118"/>
      <c r="AXT217" s="118"/>
      <c r="AXU217" s="118"/>
      <c r="AXV217" s="118"/>
      <c r="AXW217" s="118"/>
      <c r="AXX217" s="118"/>
      <c r="AXY217" s="118"/>
      <c r="AXZ217" s="118"/>
      <c r="AYA217" s="118"/>
      <c r="AYB217" s="118"/>
      <c r="AYC217" s="118"/>
      <c r="AYD217" s="118"/>
      <c r="AYE217" s="118"/>
      <c r="AYF217" s="118"/>
      <c r="AYG217" s="118"/>
      <c r="AYH217" s="118"/>
      <c r="AYI217" s="118"/>
      <c r="AYJ217" s="118"/>
      <c r="AYK217" s="118"/>
      <c r="AYL217" s="118"/>
      <c r="AYM217" s="118"/>
      <c r="AYN217" s="118"/>
      <c r="AYO217" s="118"/>
      <c r="AYP217" s="118"/>
      <c r="AYQ217" s="118"/>
      <c r="AYR217" s="118"/>
      <c r="AYS217" s="118"/>
      <c r="AYT217" s="118"/>
      <c r="AYU217" s="118"/>
      <c r="AYV217" s="118"/>
      <c r="AYW217" s="118"/>
      <c r="AYX217" s="118"/>
      <c r="AYY217" s="118"/>
      <c r="AYZ217" s="118"/>
      <c r="AZA217" s="118"/>
      <c r="AZB217" s="118"/>
      <c r="AZC217" s="118"/>
      <c r="AZD217" s="118"/>
      <c r="AZE217" s="118"/>
      <c r="AZF217" s="118"/>
      <c r="AZG217" s="118"/>
      <c r="AZH217" s="118"/>
      <c r="AZI217" s="118"/>
      <c r="AZJ217" s="118"/>
      <c r="AZK217" s="118"/>
      <c r="AZL217" s="118"/>
      <c r="AZM217" s="118"/>
      <c r="AZN217" s="118"/>
      <c r="AZO217" s="118"/>
      <c r="AZP217" s="118"/>
      <c r="AZQ217" s="118"/>
      <c r="AZR217" s="118"/>
      <c r="AZS217" s="118"/>
      <c r="AZT217" s="118"/>
      <c r="AZU217" s="118"/>
      <c r="AZV217" s="118"/>
      <c r="AZW217" s="118"/>
      <c r="AZX217" s="118"/>
      <c r="AZY217" s="118"/>
      <c r="AZZ217" s="118"/>
      <c r="BAA217" s="118"/>
      <c r="BAB217" s="118"/>
      <c r="BAC217" s="118"/>
      <c r="BAD217" s="118"/>
      <c r="BAE217" s="118"/>
      <c r="BAF217" s="118"/>
      <c r="BAG217" s="118"/>
      <c r="BAH217" s="118"/>
      <c r="BAI217" s="118"/>
      <c r="BAJ217" s="118"/>
      <c r="BAK217" s="118"/>
      <c r="BAL217" s="118"/>
      <c r="BAM217" s="118"/>
      <c r="BAN217" s="118"/>
      <c r="BAO217" s="118"/>
      <c r="BAP217" s="118"/>
      <c r="BAQ217" s="118"/>
      <c r="BAR217" s="118"/>
      <c r="BAS217" s="118"/>
      <c r="BAT217" s="118"/>
      <c r="BAU217" s="118"/>
      <c r="BAV217" s="118"/>
      <c r="BAW217" s="118"/>
      <c r="BAX217" s="118"/>
      <c r="BAY217" s="118"/>
      <c r="BAZ217" s="118"/>
      <c r="BBA217" s="118"/>
      <c r="BBB217" s="118"/>
      <c r="BBC217" s="118"/>
      <c r="BBD217" s="118"/>
      <c r="BBE217" s="118"/>
      <c r="BBF217" s="118"/>
      <c r="BBG217" s="118"/>
      <c r="BBH217" s="118"/>
      <c r="BBI217" s="118"/>
      <c r="BBJ217" s="118"/>
      <c r="BBK217" s="118"/>
      <c r="BBL217" s="118"/>
      <c r="BBM217" s="118"/>
      <c r="BBN217" s="118"/>
      <c r="BBO217" s="118"/>
      <c r="BBP217" s="118"/>
      <c r="BBQ217" s="118"/>
      <c r="BBR217" s="118"/>
      <c r="BBS217" s="118"/>
      <c r="BBT217" s="118"/>
      <c r="BBU217" s="118"/>
      <c r="BBV217" s="118"/>
      <c r="BBW217" s="118"/>
      <c r="BBX217" s="118"/>
      <c r="BBY217" s="118"/>
      <c r="BBZ217" s="118"/>
      <c r="BCA217" s="118"/>
      <c r="BCB217" s="118"/>
      <c r="BCC217" s="118"/>
      <c r="BCD217" s="118"/>
      <c r="BCE217" s="118"/>
      <c r="BCF217" s="118"/>
      <c r="BCG217" s="118"/>
      <c r="BCH217" s="118"/>
      <c r="BCI217" s="118"/>
      <c r="BCJ217" s="118"/>
      <c r="BCK217" s="118"/>
      <c r="BCL217" s="118"/>
      <c r="BCM217" s="118"/>
      <c r="BCN217" s="118"/>
      <c r="BCO217" s="118"/>
      <c r="BCP217" s="118"/>
      <c r="BCQ217" s="118"/>
      <c r="BCR217" s="118"/>
      <c r="BCS217" s="118"/>
      <c r="BCT217" s="118"/>
      <c r="BCU217" s="118"/>
      <c r="BCV217" s="118"/>
      <c r="BCW217" s="118"/>
      <c r="BCX217" s="118"/>
      <c r="BCY217" s="118"/>
      <c r="BCZ217" s="118"/>
      <c r="BDA217" s="118"/>
      <c r="BDB217" s="118"/>
      <c r="BDC217" s="118"/>
      <c r="BDD217" s="118"/>
      <c r="BDE217" s="118"/>
      <c r="BDF217" s="118"/>
      <c r="BDG217" s="118"/>
      <c r="BDH217" s="118"/>
      <c r="BDI217" s="118"/>
      <c r="BDJ217" s="118"/>
      <c r="BDK217" s="118"/>
      <c r="BDL217" s="118"/>
      <c r="BDM217" s="118"/>
      <c r="BDN217" s="118"/>
      <c r="BDO217" s="118"/>
      <c r="BDP217" s="118"/>
      <c r="BDQ217" s="118"/>
      <c r="BDR217" s="118"/>
      <c r="BDS217" s="118"/>
      <c r="BDT217" s="118"/>
      <c r="BDU217" s="118"/>
      <c r="BDV217" s="118"/>
      <c r="BDW217" s="118"/>
      <c r="BDX217" s="118"/>
      <c r="BDY217" s="118"/>
      <c r="BDZ217" s="118"/>
      <c r="BEA217" s="118"/>
      <c r="BEB217" s="118"/>
      <c r="BEC217" s="118"/>
      <c r="BED217" s="118"/>
      <c r="BEE217" s="118"/>
      <c r="BEF217" s="118"/>
      <c r="BEG217" s="118"/>
      <c r="BEH217" s="118"/>
      <c r="BEI217" s="118"/>
      <c r="BEJ217" s="118"/>
      <c r="BEK217" s="118"/>
      <c r="BEL217" s="118"/>
      <c r="BEM217" s="118"/>
      <c r="BEN217" s="118"/>
      <c r="BEO217" s="118"/>
      <c r="BEP217" s="118"/>
      <c r="BEQ217" s="118"/>
      <c r="BER217" s="118"/>
      <c r="BES217" s="118"/>
      <c r="BET217" s="118"/>
      <c r="BEU217" s="118"/>
      <c r="BEV217" s="118"/>
      <c r="BEW217" s="118"/>
      <c r="BEX217" s="118"/>
      <c r="BEY217" s="118"/>
      <c r="BEZ217" s="118"/>
      <c r="BFA217" s="118"/>
      <c r="BFB217" s="118"/>
      <c r="BFC217" s="118"/>
      <c r="BFD217" s="118"/>
      <c r="BFE217" s="118"/>
      <c r="BFF217" s="118"/>
      <c r="BFG217" s="118"/>
      <c r="BFH217" s="118"/>
      <c r="BFI217" s="118"/>
      <c r="BFJ217" s="118"/>
      <c r="BFK217" s="118"/>
      <c r="BFL217" s="118"/>
      <c r="BFM217" s="118"/>
      <c r="BFN217" s="118"/>
      <c r="BFO217" s="118"/>
      <c r="BFP217" s="118"/>
      <c r="BFQ217" s="118"/>
      <c r="BFR217" s="118"/>
      <c r="BFS217" s="118"/>
      <c r="BFT217" s="118"/>
      <c r="BFU217" s="118"/>
      <c r="BFV217" s="118"/>
      <c r="BFW217" s="118"/>
      <c r="BFX217" s="118"/>
      <c r="BFY217" s="118"/>
      <c r="BFZ217" s="118"/>
      <c r="BGA217" s="118"/>
      <c r="BGB217" s="118"/>
      <c r="BGC217" s="118"/>
      <c r="BGD217" s="118"/>
      <c r="BGE217" s="118"/>
      <c r="BGF217" s="118"/>
      <c r="BGG217" s="118"/>
      <c r="BGH217" s="118"/>
      <c r="BGI217" s="118"/>
      <c r="BGJ217" s="118"/>
      <c r="BGK217" s="118"/>
      <c r="BGL217" s="118"/>
      <c r="BGM217" s="118"/>
      <c r="BGN217" s="118"/>
      <c r="BGO217" s="118"/>
      <c r="BGP217" s="118"/>
      <c r="BGQ217" s="118"/>
      <c r="BGR217" s="118"/>
      <c r="BGS217" s="118"/>
      <c r="BGT217" s="118"/>
      <c r="BGU217" s="118"/>
      <c r="BGV217" s="118"/>
      <c r="BGW217" s="118"/>
      <c r="BGX217" s="118"/>
      <c r="BGY217" s="118"/>
      <c r="BGZ217" s="118"/>
      <c r="BHA217" s="118"/>
      <c r="BHB217" s="118"/>
      <c r="BHC217" s="118"/>
      <c r="BHD217" s="118"/>
      <c r="BHE217" s="118"/>
      <c r="BHF217" s="118"/>
      <c r="BHG217" s="118"/>
      <c r="BHH217" s="118"/>
      <c r="BHI217" s="118"/>
      <c r="BHJ217" s="118"/>
      <c r="BHK217" s="118"/>
      <c r="BHL217" s="118"/>
      <c r="BHM217" s="118"/>
      <c r="BHN217" s="118"/>
      <c r="BHO217" s="118"/>
      <c r="BHP217" s="118"/>
      <c r="BHQ217" s="118"/>
      <c r="BHR217" s="118"/>
      <c r="BHS217" s="118"/>
      <c r="BHT217" s="118"/>
      <c r="BHU217" s="118"/>
      <c r="BHV217" s="118"/>
      <c r="BHW217" s="118"/>
      <c r="BHX217" s="118"/>
      <c r="BHY217" s="118"/>
      <c r="BHZ217" s="118"/>
      <c r="BIA217" s="118"/>
      <c r="BIB217" s="118"/>
      <c r="BIC217" s="118"/>
      <c r="BID217" s="118"/>
      <c r="BIE217" s="118"/>
      <c r="BIF217" s="118"/>
      <c r="BIG217" s="118"/>
      <c r="BIH217" s="118"/>
      <c r="BII217" s="118"/>
      <c r="BIJ217" s="118"/>
      <c r="BIK217" s="118"/>
      <c r="BIL217" s="118"/>
      <c r="BIM217" s="118"/>
      <c r="BIN217" s="118"/>
      <c r="BIO217" s="118"/>
      <c r="BIP217" s="118"/>
      <c r="BIQ217" s="118"/>
      <c r="BIR217" s="118"/>
      <c r="BIS217" s="118"/>
      <c r="BIT217" s="118"/>
      <c r="BIU217" s="118"/>
      <c r="BIV217" s="118"/>
      <c r="BIW217" s="118"/>
      <c r="BIX217" s="118"/>
      <c r="BIY217" s="118"/>
      <c r="BIZ217" s="118"/>
      <c r="BJA217" s="118"/>
      <c r="BJB217" s="118"/>
      <c r="BJC217" s="118"/>
      <c r="BJD217" s="118"/>
      <c r="BJE217" s="118"/>
      <c r="BJF217" s="118"/>
      <c r="BJG217" s="118"/>
      <c r="BJH217" s="118"/>
      <c r="BJI217" s="118"/>
      <c r="BJJ217" s="118"/>
      <c r="BJK217" s="118"/>
      <c r="BJL217" s="118"/>
      <c r="BJM217" s="118"/>
      <c r="BJN217" s="118"/>
      <c r="BJO217" s="118"/>
      <c r="BJP217" s="118"/>
      <c r="BJQ217" s="118"/>
      <c r="BJR217" s="118"/>
      <c r="BJS217" s="118"/>
      <c r="BJT217" s="118"/>
      <c r="BJU217" s="118"/>
      <c r="BJV217" s="118"/>
      <c r="BJW217" s="118"/>
      <c r="BJX217" s="118"/>
      <c r="BJY217" s="118"/>
      <c r="BJZ217" s="118"/>
      <c r="BKA217" s="118"/>
      <c r="BKB217" s="118"/>
      <c r="BKC217" s="118"/>
      <c r="BKD217" s="118"/>
      <c r="BKE217" s="118"/>
      <c r="BKF217" s="118"/>
      <c r="BKG217" s="118"/>
      <c r="BKH217" s="118"/>
      <c r="BKI217" s="118"/>
      <c r="BKJ217" s="118"/>
      <c r="BKK217" s="118"/>
      <c r="BKL217" s="118"/>
      <c r="BKM217" s="118"/>
      <c r="BKN217" s="118"/>
      <c r="BKO217" s="118"/>
      <c r="BKP217" s="118"/>
      <c r="BKQ217" s="118"/>
      <c r="BKR217" s="118"/>
      <c r="BKS217" s="118"/>
      <c r="BKT217" s="118"/>
      <c r="BKU217" s="118"/>
      <c r="BKV217" s="118"/>
      <c r="BKW217" s="118"/>
      <c r="BKX217" s="118"/>
      <c r="BKY217" s="118"/>
      <c r="BKZ217" s="118"/>
      <c r="BLA217" s="118"/>
      <c r="BLB217" s="118"/>
      <c r="BLC217" s="118"/>
      <c r="BLD217" s="118"/>
      <c r="BLE217" s="118"/>
      <c r="BLF217" s="118"/>
      <c r="BLG217" s="118"/>
      <c r="BLH217" s="118"/>
      <c r="BLI217" s="118"/>
      <c r="BLJ217" s="118"/>
      <c r="BLK217" s="118"/>
      <c r="BLL217" s="118"/>
      <c r="BLM217" s="118"/>
      <c r="BLN217" s="118"/>
      <c r="BLO217" s="118"/>
      <c r="BLP217" s="118"/>
      <c r="BLQ217" s="118"/>
      <c r="BLR217" s="118"/>
      <c r="BLS217" s="118"/>
      <c r="BLT217" s="118"/>
      <c r="BLU217" s="118"/>
      <c r="BLV217" s="118"/>
      <c r="BLW217" s="118"/>
      <c r="BLX217" s="118"/>
      <c r="BLY217" s="118"/>
      <c r="BLZ217" s="118"/>
      <c r="BMA217" s="118"/>
      <c r="BMB217" s="118"/>
      <c r="BMC217" s="118"/>
      <c r="BMD217" s="118"/>
      <c r="BME217" s="118"/>
      <c r="BMF217" s="118"/>
      <c r="BMG217" s="118"/>
      <c r="BMH217" s="118"/>
      <c r="BMI217" s="118"/>
      <c r="BMJ217" s="118"/>
      <c r="BMK217" s="118"/>
      <c r="BML217" s="118"/>
      <c r="BMM217" s="118"/>
      <c r="BMN217" s="118"/>
      <c r="BMO217" s="118"/>
      <c r="BMP217" s="118"/>
      <c r="BMQ217" s="118"/>
      <c r="BMR217" s="118"/>
      <c r="BMS217" s="118"/>
      <c r="BMT217" s="118"/>
      <c r="BMU217" s="118"/>
      <c r="BMV217" s="118"/>
      <c r="BMW217" s="118"/>
      <c r="BMX217" s="118"/>
      <c r="BMY217" s="118"/>
      <c r="BMZ217" s="118"/>
      <c r="BNA217" s="118"/>
      <c r="BNB217" s="118"/>
      <c r="BNC217" s="118"/>
      <c r="BND217" s="118"/>
      <c r="BNE217" s="118"/>
      <c r="BNF217" s="118"/>
      <c r="BNG217" s="118"/>
      <c r="BNH217" s="118"/>
      <c r="BNI217" s="118"/>
      <c r="BNJ217" s="118"/>
      <c r="BNK217" s="118"/>
      <c r="BNL217" s="118"/>
      <c r="BNM217" s="118"/>
      <c r="BNN217" s="118"/>
      <c r="BNO217" s="118"/>
      <c r="BNP217" s="118"/>
      <c r="BNQ217" s="118"/>
      <c r="BNR217" s="118"/>
      <c r="BNS217" s="118"/>
      <c r="BNT217" s="118"/>
      <c r="BNU217" s="118"/>
      <c r="BNV217" s="118"/>
      <c r="BNW217" s="118"/>
      <c r="BNX217" s="118"/>
      <c r="BNY217" s="118"/>
      <c r="BNZ217" s="118"/>
      <c r="BOA217" s="118"/>
      <c r="BOB217" s="118"/>
      <c r="BOC217" s="118"/>
      <c r="BOD217" s="118"/>
      <c r="BOE217" s="118"/>
      <c r="BOF217" s="118"/>
      <c r="BOG217" s="118"/>
      <c r="BOH217" s="118"/>
      <c r="BOI217" s="118"/>
      <c r="BOJ217" s="118"/>
      <c r="BOK217" s="118"/>
      <c r="BOL217" s="118"/>
      <c r="BOM217" s="118"/>
      <c r="BON217" s="118"/>
      <c r="BOO217" s="118"/>
      <c r="BOP217" s="118"/>
      <c r="BOQ217" s="118"/>
      <c r="BOR217" s="118"/>
      <c r="BOS217" s="118"/>
      <c r="BOT217" s="118"/>
      <c r="BOU217" s="118"/>
      <c r="BOV217" s="118"/>
      <c r="BOW217" s="118"/>
      <c r="BOX217" s="118"/>
      <c r="BOY217" s="118"/>
      <c r="BOZ217" s="118"/>
      <c r="BPA217" s="118"/>
      <c r="BPB217" s="118"/>
      <c r="BPC217" s="118"/>
      <c r="BPD217" s="118"/>
      <c r="BPE217" s="118"/>
      <c r="BPF217" s="118"/>
      <c r="BPG217" s="118"/>
      <c r="BPH217" s="118"/>
      <c r="BPI217" s="118"/>
      <c r="BPJ217" s="118"/>
      <c r="BPK217" s="118"/>
      <c r="BPL217" s="118"/>
      <c r="BPM217" s="118"/>
      <c r="BPN217" s="118"/>
      <c r="BPO217" s="118"/>
      <c r="BPP217" s="118"/>
      <c r="BPQ217" s="118"/>
      <c r="BPR217" s="118"/>
      <c r="BPS217" s="118"/>
      <c r="BPT217" s="118"/>
      <c r="BPU217" s="118"/>
      <c r="BPV217" s="118"/>
      <c r="BPW217" s="118"/>
      <c r="BPX217" s="118"/>
      <c r="BPY217" s="118"/>
      <c r="BPZ217" s="118"/>
      <c r="BQA217" s="118"/>
      <c r="BQB217" s="118"/>
      <c r="BQC217" s="118"/>
      <c r="BQD217" s="118"/>
      <c r="BQE217" s="118"/>
      <c r="BQF217" s="118"/>
      <c r="BQG217" s="118"/>
      <c r="BQH217" s="118"/>
      <c r="BQI217" s="118"/>
      <c r="BQJ217" s="118"/>
      <c r="BQK217" s="118"/>
      <c r="BQL217" s="118"/>
      <c r="BQM217" s="118"/>
      <c r="BQN217" s="118"/>
      <c r="BQO217" s="118"/>
      <c r="BQP217" s="118"/>
      <c r="BQQ217" s="118"/>
      <c r="BQR217" s="118"/>
      <c r="BQS217" s="118"/>
      <c r="BQT217" s="118"/>
      <c r="BQU217" s="118"/>
      <c r="BQV217" s="118"/>
      <c r="BQW217" s="118"/>
      <c r="BQX217" s="118"/>
      <c r="BQY217" s="118"/>
      <c r="BQZ217" s="118"/>
      <c r="BRA217" s="118"/>
      <c r="BRB217" s="118"/>
      <c r="BRC217" s="118"/>
      <c r="BRD217" s="118"/>
      <c r="BRE217" s="118"/>
      <c r="BRF217" s="118"/>
      <c r="BRG217" s="118"/>
      <c r="BRH217" s="118"/>
      <c r="BRI217" s="118"/>
      <c r="BRJ217" s="118"/>
      <c r="BRK217" s="118"/>
      <c r="BRL217" s="118"/>
      <c r="BRM217" s="118"/>
      <c r="BRN217" s="118"/>
      <c r="BRO217" s="118"/>
      <c r="BRP217" s="118"/>
      <c r="BRQ217" s="118"/>
      <c r="BRR217" s="118"/>
      <c r="BRS217" s="118"/>
      <c r="BRT217" s="118"/>
      <c r="BRU217" s="118"/>
      <c r="BRV217" s="118"/>
      <c r="BRW217" s="118"/>
      <c r="BRX217" s="118"/>
      <c r="BRY217" s="118"/>
      <c r="BRZ217" s="118"/>
      <c r="BSA217" s="118"/>
      <c r="BSB217" s="118"/>
      <c r="BSC217" s="118"/>
      <c r="BSD217" s="118"/>
      <c r="BSE217" s="118"/>
      <c r="BSF217" s="118"/>
      <c r="BSG217" s="118"/>
      <c r="BSH217" s="118"/>
      <c r="BSI217" s="118"/>
      <c r="BSJ217" s="118"/>
      <c r="BSK217" s="118"/>
      <c r="BSL217" s="118"/>
      <c r="BSM217" s="118"/>
      <c r="BSN217" s="118"/>
      <c r="BSO217" s="118"/>
      <c r="BSP217" s="118"/>
      <c r="BSQ217" s="118"/>
      <c r="BSR217" s="118"/>
      <c r="BSS217" s="118"/>
      <c r="BST217" s="118"/>
      <c r="BSU217" s="118"/>
      <c r="BSV217" s="118"/>
      <c r="BSW217" s="118"/>
      <c r="BSX217" s="118"/>
      <c r="BSY217" s="118"/>
      <c r="BSZ217" s="118"/>
      <c r="BTA217" s="118"/>
      <c r="BTB217" s="118"/>
      <c r="BTC217" s="118"/>
      <c r="BTD217" s="118"/>
      <c r="BTE217" s="118"/>
      <c r="BTF217" s="118"/>
      <c r="BTG217" s="118"/>
      <c r="BTH217" s="118"/>
      <c r="BTI217" s="118"/>
      <c r="BTJ217" s="118"/>
      <c r="BTK217" s="118"/>
      <c r="BTL217" s="118"/>
      <c r="BTM217" s="118"/>
      <c r="BTN217" s="118"/>
      <c r="BTO217" s="118"/>
      <c r="BTP217" s="118"/>
      <c r="BTQ217" s="118"/>
      <c r="BTR217" s="118"/>
      <c r="BTS217" s="118"/>
      <c r="BTT217" s="118"/>
      <c r="BTU217" s="118"/>
      <c r="BTV217" s="118"/>
      <c r="BTW217" s="118"/>
      <c r="BTX217" s="118"/>
      <c r="BTY217" s="118"/>
      <c r="BTZ217" s="118"/>
      <c r="BUA217" s="118"/>
      <c r="BUB217" s="118"/>
      <c r="BUC217" s="118"/>
      <c r="BUD217" s="118"/>
      <c r="BUE217" s="118"/>
      <c r="BUF217" s="118"/>
      <c r="BUG217" s="118"/>
      <c r="BUH217" s="118"/>
      <c r="BUI217" s="118"/>
      <c r="BUJ217" s="118"/>
      <c r="BUK217" s="118"/>
      <c r="BUL217" s="118"/>
      <c r="BUM217" s="118"/>
      <c r="BUN217" s="118"/>
      <c r="BUO217" s="118"/>
      <c r="BUP217" s="118"/>
      <c r="BUQ217" s="118"/>
      <c r="BUR217" s="118"/>
      <c r="BUS217" s="118"/>
      <c r="BUT217" s="118"/>
      <c r="BUU217" s="118"/>
      <c r="BUV217" s="118"/>
      <c r="BUW217" s="118"/>
      <c r="BUX217" s="118"/>
      <c r="BUY217" s="118"/>
      <c r="BUZ217" s="118"/>
      <c r="BVA217" s="118"/>
      <c r="BVB217" s="118"/>
      <c r="BVC217" s="118"/>
      <c r="BVD217" s="118"/>
      <c r="BVE217" s="118"/>
      <c r="BVF217" s="118"/>
      <c r="BVG217" s="118"/>
      <c r="BVH217" s="118"/>
      <c r="BVI217" s="118"/>
      <c r="BVJ217" s="118"/>
      <c r="BVK217" s="118"/>
      <c r="BVL217" s="118"/>
      <c r="BVM217" s="118"/>
      <c r="BVN217" s="118"/>
      <c r="BVO217" s="118"/>
      <c r="BVP217" s="118"/>
      <c r="BVQ217" s="118"/>
      <c r="BVR217" s="118"/>
      <c r="BVS217" s="118"/>
      <c r="BVT217" s="118"/>
      <c r="BVU217" s="118"/>
      <c r="BVV217" s="118"/>
      <c r="BVW217" s="118"/>
      <c r="BVX217" s="118"/>
      <c r="BVY217" s="118"/>
      <c r="BVZ217" s="118"/>
      <c r="BWA217" s="118"/>
      <c r="BWB217" s="118"/>
      <c r="BWC217" s="118"/>
      <c r="BWD217" s="118"/>
      <c r="BWE217" s="118"/>
      <c r="BWF217" s="118"/>
      <c r="BWG217" s="118"/>
      <c r="BWH217" s="118"/>
      <c r="BWI217" s="118"/>
      <c r="BWJ217" s="118"/>
      <c r="BWK217" s="118"/>
      <c r="BWL217" s="118"/>
      <c r="BWM217" s="118"/>
      <c r="BWN217" s="118"/>
      <c r="BWO217" s="118"/>
      <c r="BWP217" s="118"/>
      <c r="BWQ217" s="118"/>
      <c r="BWR217" s="118"/>
      <c r="BWS217" s="118"/>
      <c r="BWT217" s="118"/>
      <c r="BWU217" s="118"/>
      <c r="BWV217" s="118"/>
      <c r="BWW217" s="118"/>
      <c r="BWX217" s="118"/>
      <c r="BWY217" s="118"/>
      <c r="BWZ217" s="118"/>
      <c r="BXA217" s="118"/>
      <c r="BXB217" s="118"/>
      <c r="BXC217" s="118"/>
      <c r="BXD217" s="118"/>
      <c r="BXE217" s="118"/>
      <c r="BXF217" s="118"/>
      <c r="BXG217" s="118"/>
      <c r="BXH217" s="118"/>
      <c r="BXI217" s="118"/>
      <c r="BXJ217" s="118"/>
      <c r="BXK217" s="118"/>
      <c r="BXL217" s="118"/>
      <c r="BXM217" s="118"/>
      <c r="BXN217" s="118"/>
      <c r="BXO217" s="118"/>
      <c r="BXP217" s="118"/>
      <c r="BXQ217" s="118"/>
      <c r="BXR217" s="118"/>
      <c r="BXS217" s="118"/>
      <c r="BXT217" s="118"/>
      <c r="BXU217" s="118"/>
      <c r="BXV217" s="118"/>
      <c r="BXW217" s="118"/>
      <c r="BXX217" s="118"/>
      <c r="BXY217" s="118"/>
      <c r="BXZ217" s="118"/>
      <c r="BYA217" s="118"/>
      <c r="BYB217" s="118"/>
      <c r="BYC217" s="118"/>
      <c r="BYD217" s="118"/>
      <c r="BYE217" s="118"/>
      <c r="BYF217" s="118"/>
      <c r="BYG217" s="118"/>
      <c r="BYH217" s="118"/>
      <c r="BYI217" s="118"/>
      <c r="BYJ217" s="118"/>
      <c r="BYK217" s="118"/>
      <c r="BYL217" s="118"/>
      <c r="BYM217" s="118"/>
      <c r="BYN217" s="118"/>
      <c r="BYO217" s="118"/>
      <c r="BYP217" s="118"/>
      <c r="BYQ217" s="118"/>
      <c r="BYR217" s="118"/>
      <c r="BYS217" s="118"/>
      <c r="BYT217" s="118"/>
      <c r="BYU217" s="118"/>
      <c r="BYV217" s="118"/>
      <c r="BYW217" s="118"/>
      <c r="BYX217" s="118"/>
      <c r="BYY217" s="118"/>
      <c r="BYZ217" s="118"/>
      <c r="BZA217" s="118"/>
      <c r="BZB217" s="118"/>
      <c r="BZC217" s="118"/>
      <c r="BZD217" s="118"/>
      <c r="BZE217" s="118"/>
      <c r="BZF217" s="118"/>
      <c r="BZG217" s="118"/>
      <c r="BZH217" s="118"/>
      <c r="BZI217" s="118"/>
      <c r="BZJ217" s="118"/>
      <c r="BZK217" s="118"/>
      <c r="BZL217" s="118"/>
      <c r="BZM217" s="118"/>
      <c r="BZN217" s="118"/>
      <c r="BZO217" s="118"/>
      <c r="BZP217" s="118"/>
      <c r="BZQ217" s="118"/>
      <c r="BZR217" s="118"/>
      <c r="BZS217" s="118"/>
      <c r="BZT217" s="118"/>
      <c r="BZU217" s="118"/>
      <c r="BZV217" s="118"/>
      <c r="BZW217" s="118"/>
      <c r="BZX217" s="118"/>
      <c r="BZY217" s="118"/>
      <c r="BZZ217" s="118"/>
      <c r="CAA217" s="118"/>
      <c r="CAB217" s="118"/>
      <c r="CAC217" s="118"/>
      <c r="CAD217" s="118"/>
      <c r="CAE217" s="118"/>
      <c r="CAF217" s="118"/>
      <c r="CAG217" s="118"/>
      <c r="CAH217" s="118"/>
      <c r="CAI217" s="118"/>
      <c r="CAJ217" s="118"/>
      <c r="CAK217" s="118"/>
      <c r="CAL217" s="118"/>
      <c r="CAM217" s="118"/>
      <c r="CAN217" s="118"/>
      <c r="CAO217" s="118"/>
      <c r="CAP217" s="118"/>
      <c r="CAQ217" s="118"/>
      <c r="CAR217" s="118"/>
      <c r="CAS217" s="118"/>
      <c r="CAT217" s="118"/>
      <c r="CAU217" s="118"/>
      <c r="CAV217" s="118"/>
      <c r="CAW217" s="118"/>
      <c r="CAX217" s="118"/>
      <c r="CAY217" s="118"/>
      <c r="CAZ217" s="118"/>
      <c r="CBA217" s="118"/>
      <c r="CBB217" s="118"/>
      <c r="CBC217" s="118"/>
      <c r="CBD217" s="118"/>
      <c r="CBE217" s="118"/>
      <c r="CBF217" s="118"/>
      <c r="CBG217" s="118"/>
      <c r="CBH217" s="118"/>
      <c r="CBI217" s="118"/>
      <c r="CBJ217" s="118"/>
      <c r="CBK217" s="118"/>
      <c r="CBL217" s="118"/>
      <c r="CBM217" s="118"/>
      <c r="CBN217" s="118"/>
      <c r="CBO217" s="118"/>
      <c r="CBP217" s="118"/>
      <c r="CBQ217" s="118"/>
      <c r="CBR217" s="118"/>
      <c r="CBS217" s="118"/>
      <c r="CBT217" s="118"/>
      <c r="CBU217" s="118"/>
      <c r="CBV217" s="118"/>
      <c r="CBW217" s="118"/>
      <c r="CBX217" s="118"/>
      <c r="CBY217" s="118"/>
      <c r="CBZ217" s="118"/>
      <c r="CCA217" s="118"/>
      <c r="CCB217" s="118"/>
      <c r="CCC217" s="118"/>
      <c r="CCD217" s="118"/>
      <c r="CCE217" s="118"/>
      <c r="CCF217" s="118"/>
      <c r="CCG217" s="118"/>
      <c r="CCH217" s="118"/>
      <c r="CCI217" s="118"/>
      <c r="CCJ217" s="118"/>
      <c r="CCK217" s="118"/>
      <c r="CCL217" s="118"/>
      <c r="CCM217" s="118"/>
      <c r="CCN217" s="118"/>
      <c r="CCO217" s="118"/>
      <c r="CCP217" s="118"/>
      <c r="CCQ217" s="118"/>
      <c r="CCR217" s="118"/>
      <c r="CCS217" s="118"/>
      <c r="CCT217" s="118"/>
      <c r="CCU217" s="118"/>
      <c r="CCV217" s="118"/>
      <c r="CCW217" s="118"/>
      <c r="CCX217" s="118"/>
      <c r="CCY217" s="118"/>
      <c r="CCZ217" s="118"/>
      <c r="CDA217" s="118"/>
      <c r="CDB217" s="118"/>
      <c r="CDC217" s="118"/>
      <c r="CDD217" s="118"/>
      <c r="CDE217" s="118"/>
      <c r="CDF217" s="118"/>
      <c r="CDG217" s="118"/>
      <c r="CDH217" s="118"/>
      <c r="CDI217" s="118"/>
      <c r="CDJ217" s="118"/>
      <c r="CDK217" s="118"/>
      <c r="CDL217" s="118"/>
      <c r="CDM217" s="118"/>
      <c r="CDN217" s="118"/>
      <c r="CDO217" s="118"/>
      <c r="CDP217" s="118"/>
      <c r="CDQ217" s="118"/>
      <c r="CDR217" s="118"/>
      <c r="CDS217" s="118"/>
      <c r="CDT217" s="118"/>
      <c r="CDU217" s="118"/>
      <c r="CDV217" s="118"/>
      <c r="CDW217" s="118"/>
      <c r="CDX217" s="118"/>
      <c r="CDY217" s="118"/>
      <c r="CDZ217" s="118"/>
      <c r="CEA217" s="118"/>
      <c r="CEB217" s="118"/>
      <c r="CEC217" s="118"/>
      <c r="CED217" s="118"/>
      <c r="CEE217" s="118"/>
      <c r="CEF217" s="118"/>
      <c r="CEG217" s="118"/>
      <c r="CEH217" s="118"/>
      <c r="CEI217" s="118"/>
      <c r="CEJ217" s="118"/>
      <c r="CEK217" s="118"/>
      <c r="CEL217" s="118"/>
      <c r="CEM217" s="118"/>
      <c r="CEN217" s="118"/>
      <c r="CEO217" s="118"/>
      <c r="CEP217" s="118"/>
      <c r="CEQ217" s="118"/>
      <c r="CER217" s="118"/>
      <c r="CES217" s="118"/>
      <c r="CET217" s="118"/>
      <c r="CEU217" s="118"/>
      <c r="CEV217" s="118"/>
      <c r="CEW217" s="118"/>
      <c r="CEX217" s="118"/>
      <c r="CEY217" s="118"/>
      <c r="CEZ217" s="118"/>
      <c r="CFA217" s="118"/>
      <c r="CFB217" s="118"/>
      <c r="CFC217" s="118"/>
      <c r="CFD217" s="118"/>
      <c r="CFE217" s="118"/>
      <c r="CFF217" s="118"/>
      <c r="CFG217" s="118"/>
      <c r="CFH217" s="118"/>
      <c r="CFI217" s="118"/>
      <c r="CFJ217" s="118"/>
      <c r="CFK217" s="118"/>
      <c r="CFL217" s="118"/>
      <c r="CFM217" s="118"/>
      <c r="CFN217" s="118"/>
      <c r="CFO217" s="118"/>
      <c r="CFP217" s="118"/>
      <c r="CFQ217" s="118"/>
      <c r="CFR217" s="118"/>
      <c r="CFS217" s="118"/>
      <c r="CFT217" s="118"/>
      <c r="CFU217" s="118"/>
      <c r="CFV217" s="118"/>
      <c r="CFW217" s="118"/>
      <c r="CFX217" s="118"/>
      <c r="CFY217" s="118"/>
      <c r="CFZ217" s="118"/>
      <c r="CGA217" s="118"/>
      <c r="CGB217" s="118"/>
      <c r="CGC217" s="118"/>
      <c r="CGD217" s="118"/>
      <c r="CGE217" s="118"/>
      <c r="CGF217" s="118"/>
      <c r="CGG217" s="118"/>
      <c r="CGH217" s="118"/>
      <c r="CGI217" s="118"/>
      <c r="CGJ217" s="118"/>
      <c r="CGK217" s="118"/>
      <c r="CGL217" s="118"/>
      <c r="CGM217" s="118"/>
      <c r="CGN217" s="118"/>
      <c r="CGO217" s="118"/>
      <c r="CGP217" s="118"/>
      <c r="CGQ217" s="118"/>
      <c r="CGR217" s="118"/>
      <c r="CGS217" s="118"/>
      <c r="CGT217" s="118"/>
      <c r="CGU217" s="118"/>
      <c r="CGV217" s="118"/>
      <c r="CGW217" s="118"/>
      <c r="CGX217" s="118"/>
      <c r="CGY217" s="118"/>
      <c r="CGZ217" s="118"/>
      <c r="CHA217" s="118"/>
      <c r="CHB217" s="118"/>
      <c r="CHC217" s="118"/>
      <c r="CHD217" s="118"/>
      <c r="CHE217" s="118"/>
      <c r="CHF217" s="118"/>
      <c r="CHG217" s="118"/>
      <c r="CHH217" s="118"/>
      <c r="CHI217" s="118"/>
      <c r="CHJ217" s="118"/>
      <c r="CHK217" s="118"/>
      <c r="CHL217" s="118"/>
      <c r="CHM217" s="118"/>
      <c r="CHN217" s="118"/>
      <c r="CHO217" s="118"/>
      <c r="CHP217" s="118"/>
      <c r="CHQ217" s="118"/>
      <c r="CHR217" s="118"/>
      <c r="CHS217" s="118"/>
      <c r="CHT217" s="118"/>
      <c r="CHU217" s="118"/>
      <c r="CHV217" s="118"/>
      <c r="CHW217" s="118"/>
      <c r="CHX217" s="118"/>
      <c r="CHY217" s="118"/>
      <c r="CHZ217" s="118"/>
      <c r="CIA217" s="118"/>
      <c r="CIB217" s="118"/>
      <c r="CIC217" s="118"/>
      <c r="CID217" s="118"/>
      <c r="CIE217" s="118"/>
      <c r="CIF217" s="118"/>
      <c r="CIG217" s="118"/>
      <c r="CIH217" s="118"/>
      <c r="CII217" s="118"/>
      <c r="CIJ217" s="118"/>
      <c r="CIK217" s="118"/>
      <c r="CIL217" s="118"/>
      <c r="CIM217" s="118"/>
      <c r="CIN217" s="118"/>
      <c r="CIO217" s="118"/>
      <c r="CIP217" s="118"/>
      <c r="CIQ217" s="118"/>
      <c r="CIR217" s="118"/>
      <c r="CIS217" s="118"/>
      <c r="CIT217" s="118"/>
      <c r="CIU217" s="118"/>
      <c r="CIV217" s="118"/>
      <c r="CIW217" s="118"/>
      <c r="CIX217" s="118"/>
      <c r="CIY217" s="118"/>
      <c r="CIZ217" s="118"/>
      <c r="CJA217" s="118"/>
      <c r="CJB217" s="118"/>
      <c r="CJC217" s="118"/>
      <c r="CJD217" s="118"/>
      <c r="CJE217" s="118"/>
      <c r="CJF217" s="118"/>
      <c r="CJG217" s="118"/>
      <c r="CJH217" s="118"/>
      <c r="CJI217" s="118"/>
      <c r="CJJ217" s="118"/>
      <c r="CJK217" s="118"/>
      <c r="CJL217" s="118"/>
      <c r="CJM217" s="118"/>
      <c r="CJN217" s="118"/>
      <c r="CJO217" s="118"/>
      <c r="CJP217" s="118"/>
      <c r="CJQ217" s="118"/>
      <c r="CJR217" s="118"/>
      <c r="CJS217" s="118"/>
      <c r="CJT217" s="118"/>
      <c r="CJU217" s="118"/>
      <c r="CJV217" s="118"/>
      <c r="CJW217" s="118"/>
      <c r="CJX217" s="118"/>
      <c r="CJY217" s="118"/>
      <c r="CJZ217" s="118"/>
      <c r="CKA217" s="118"/>
      <c r="CKB217" s="118"/>
      <c r="CKC217" s="118"/>
      <c r="CKD217" s="118"/>
      <c r="CKE217" s="118"/>
      <c r="CKF217" s="118"/>
      <c r="CKG217" s="118"/>
      <c r="CKH217" s="118"/>
      <c r="CKI217" s="118"/>
      <c r="CKJ217" s="118"/>
      <c r="CKK217" s="118"/>
      <c r="CKL217" s="118"/>
      <c r="CKM217" s="118"/>
      <c r="CKN217" s="118"/>
      <c r="CKO217" s="118"/>
      <c r="CKP217" s="118"/>
      <c r="CKQ217" s="118"/>
      <c r="CKR217" s="118"/>
      <c r="CKS217" s="118"/>
      <c r="CKT217" s="118"/>
      <c r="CKU217" s="118"/>
      <c r="CKV217" s="118"/>
      <c r="CKW217" s="118"/>
      <c r="CKX217" s="118"/>
      <c r="CKY217" s="118"/>
      <c r="CKZ217" s="118"/>
      <c r="CLA217" s="118"/>
      <c r="CLB217" s="118"/>
      <c r="CLC217" s="118"/>
      <c r="CLD217" s="118"/>
      <c r="CLE217" s="118"/>
      <c r="CLF217" s="118"/>
      <c r="CLG217" s="118"/>
      <c r="CLH217" s="118"/>
      <c r="CLI217" s="118"/>
      <c r="CLJ217" s="118"/>
      <c r="CLK217" s="118"/>
      <c r="CLL217" s="118"/>
      <c r="CLM217" s="118"/>
      <c r="CLN217" s="118"/>
      <c r="CLO217" s="118"/>
      <c r="CLP217" s="118"/>
      <c r="CLQ217" s="118"/>
      <c r="CLR217" s="118"/>
      <c r="CLS217" s="118"/>
      <c r="CLT217" s="118"/>
      <c r="CLU217" s="118"/>
      <c r="CLV217" s="118"/>
      <c r="CLW217" s="118"/>
      <c r="CLX217" s="118"/>
      <c r="CLY217" s="118"/>
      <c r="CLZ217" s="118"/>
      <c r="CMA217" s="118"/>
      <c r="CMB217" s="118"/>
      <c r="CMC217" s="118"/>
      <c r="CMD217" s="118"/>
      <c r="CME217" s="118"/>
      <c r="CMF217" s="118"/>
      <c r="CMG217" s="118"/>
      <c r="CMH217" s="118"/>
      <c r="CMI217" s="118"/>
      <c r="CMJ217" s="118"/>
      <c r="CMK217" s="118"/>
      <c r="CML217" s="118"/>
      <c r="CMM217" s="118"/>
      <c r="CMN217" s="118"/>
      <c r="CMO217" s="118"/>
      <c r="CMP217" s="118"/>
      <c r="CMQ217" s="118"/>
      <c r="CMR217" s="118"/>
      <c r="CMS217" s="118"/>
      <c r="CMT217" s="118"/>
      <c r="CMU217" s="118"/>
      <c r="CMV217" s="118"/>
      <c r="CMW217" s="118"/>
      <c r="CMX217" s="118"/>
      <c r="CMY217" s="118"/>
      <c r="CMZ217" s="118"/>
      <c r="CNA217" s="118"/>
      <c r="CNB217" s="118"/>
      <c r="CNC217" s="118"/>
      <c r="CND217" s="118"/>
      <c r="CNE217" s="118"/>
      <c r="CNF217" s="118"/>
      <c r="CNG217" s="118"/>
      <c r="CNH217" s="118"/>
      <c r="CNI217" s="118"/>
      <c r="CNJ217" s="118"/>
      <c r="CNK217" s="118"/>
      <c r="CNL217" s="118"/>
      <c r="CNM217" s="118"/>
      <c r="CNN217" s="118"/>
      <c r="CNO217" s="118"/>
      <c r="CNP217" s="118"/>
      <c r="CNQ217" s="118"/>
      <c r="CNR217" s="118"/>
      <c r="CNS217" s="118"/>
      <c r="CNT217" s="118"/>
      <c r="CNU217" s="118"/>
      <c r="CNV217" s="118"/>
      <c r="CNW217" s="118"/>
      <c r="CNX217" s="118"/>
      <c r="CNY217" s="118"/>
      <c r="CNZ217" s="118"/>
      <c r="COA217" s="118"/>
      <c r="COB217" s="118"/>
      <c r="COC217" s="118"/>
      <c r="COD217" s="118"/>
      <c r="COE217" s="118"/>
      <c r="COF217" s="118"/>
      <c r="COG217" s="118"/>
      <c r="COH217" s="118"/>
      <c r="COI217" s="118"/>
      <c r="COJ217" s="118"/>
      <c r="COK217" s="118"/>
      <c r="COL217" s="118"/>
      <c r="COM217" s="118"/>
      <c r="CON217" s="118"/>
      <c r="COO217" s="118"/>
      <c r="COP217" s="118"/>
      <c r="COQ217" s="118"/>
      <c r="COR217" s="118"/>
      <c r="COS217" s="118"/>
      <c r="COT217" s="118"/>
      <c r="COU217" s="118"/>
      <c r="COV217" s="118"/>
      <c r="COW217" s="118"/>
      <c r="COX217" s="118"/>
      <c r="COY217" s="118"/>
      <c r="COZ217" s="118"/>
      <c r="CPA217" s="118"/>
      <c r="CPB217" s="118"/>
      <c r="CPC217" s="118"/>
      <c r="CPD217" s="118"/>
      <c r="CPE217" s="118"/>
      <c r="CPF217" s="118"/>
      <c r="CPG217" s="118"/>
      <c r="CPH217" s="118"/>
      <c r="CPI217" s="118"/>
      <c r="CPJ217" s="118"/>
      <c r="CPK217" s="118"/>
      <c r="CPL217" s="118"/>
      <c r="CPM217" s="118"/>
      <c r="CPN217" s="118"/>
      <c r="CPO217" s="118"/>
      <c r="CPP217" s="118"/>
      <c r="CPQ217" s="118"/>
      <c r="CPR217" s="118"/>
      <c r="CPS217" s="118"/>
      <c r="CPT217" s="118"/>
      <c r="CPU217" s="118"/>
      <c r="CPV217" s="118"/>
      <c r="CPW217" s="118"/>
      <c r="CPX217" s="118"/>
      <c r="CPY217" s="118"/>
      <c r="CPZ217" s="118"/>
      <c r="CQA217" s="118"/>
      <c r="CQB217" s="118"/>
      <c r="CQC217" s="118"/>
      <c r="CQD217" s="118"/>
      <c r="CQE217" s="118"/>
      <c r="CQF217" s="118"/>
      <c r="CQG217" s="118"/>
      <c r="CQH217" s="118"/>
      <c r="CQI217" s="118"/>
      <c r="CQJ217" s="118"/>
      <c r="CQK217" s="118"/>
      <c r="CQL217" s="118"/>
      <c r="CQM217" s="118"/>
      <c r="CQN217" s="118"/>
      <c r="CQO217" s="118"/>
      <c r="CQP217" s="118"/>
      <c r="CQQ217" s="118"/>
      <c r="CQR217" s="118"/>
      <c r="CQS217" s="118"/>
      <c r="CQT217" s="118"/>
      <c r="CQU217" s="118"/>
      <c r="CQV217" s="118"/>
      <c r="CQW217" s="118"/>
      <c r="CQX217" s="118"/>
      <c r="CQY217" s="118"/>
      <c r="CQZ217" s="118"/>
      <c r="CRA217" s="118"/>
      <c r="CRB217" s="118"/>
      <c r="CRC217" s="118"/>
      <c r="CRD217" s="118"/>
      <c r="CRE217" s="118"/>
      <c r="CRF217" s="118"/>
      <c r="CRG217" s="118"/>
      <c r="CRH217" s="118"/>
      <c r="CRI217" s="118"/>
      <c r="CRJ217" s="118"/>
      <c r="CRK217" s="118"/>
      <c r="CRL217" s="118"/>
      <c r="CRM217" s="118"/>
      <c r="CRN217" s="118"/>
      <c r="CRO217" s="118"/>
      <c r="CRP217" s="118"/>
      <c r="CRQ217" s="118"/>
      <c r="CRR217" s="118"/>
      <c r="CRS217" s="118"/>
      <c r="CRT217" s="118"/>
      <c r="CRU217" s="118"/>
      <c r="CRV217" s="118"/>
      <c r="CRW217" s="118"/>
      <c r="CRX217" s="118"/>
      <c r="CRY217" s="118"/>
      <c r="CRZ217" s="118"/>
      <c r="CSA217" s="118"/>
      <c r="CSB217" s="118"/>
      <c r="CSC217" s="118"/>
      <c r="CSD217" s="118"/>
      <c r="CSE217" s="118"/>
      <c r="CSF217" s="118"/>
      <c r="CSG217" s="118"/>
      <c r="CSH217" s="118"/>
      <c r="CSI217" s="118"/>
      <c r="CSJ217" s="118"/>
      <c r="CSK217" s="118"/>
      <c r="CSL217" s="118"/>
      <c r="CSM217" s="118"/>
      <c r="CSN217" s="118"/>
      <c r="CSO217" s="118"/>
      <c r="CSP217" s="118"/>
      <c r="CSQ217" s="118"/>
      <c r="CSR217" s="118"/>
      <c r="CSS217" s="118"/>
      <c r="CST217" s="118"/>
      <c r="CSU217" s="118"/>
      <c r="CSV217" s="118"/>
      <c r="CSW217" s="118"/>
      <c r="CSX217" s="118"/>
      <c r="CSY217" s="118"/>
      <c r="CSZ217" s="118"/>
      <c r="CTA217" s="118"/>
      <c r="CTB217" s="118"/>
      <c r="CTC217" s="118"/>
      <c r="CTD217" s="118"/>
      <c r="CTE217" s="118"/>
      <c r="CTF217" s="118"/>
      <c r="CTG217" s="118"/>
      <c r="CTH217" s="118"/>
      <c r="CTI217" s="118"/>
      <c r="CTJ217" s="118"/>
      <c r="CTK217" s="118"/>
      <c r="CTL217" s="118"/>
      <c r="CTM217" s="118"/>
      <c r="CTN217" s="118"/>
      <c r="CTO217" s="118"/>
      <c r="CTP217" s="118"/>
      <c r="CTQ217" s="118"/>
      <c r="CTR217" s="118"/>
      <c r="CTS217" s="118"/>
      <c r="CTT217" s="118"/>
      <c r="CTU217" s="118"/>
      <c r="CTV217" s="118"/>
      <c r="CTW217" s="118"/>
      <c r="CTX217" s="118"/>
      <c r="CTY217" s="118"/>
      <c r="CTZ217" s="118"/>
      <c r="CUA217" s="118"/>
      <c r="CUB217" s="118"/>
      <c r="CUC217" s="118"/>
      <c r="CUD217" s="118"/>
      <c r="CUE217" s="118"/>
      <c r="CUF217" s="118"/>
      <c r="CUG217" s="118"/>
      <c r="CUH217" s="118"/>
      <c r="CUI217" s="118"/>
      <c r="CUJ217" s="118"/>
      <c r="CUK217" s="118"/>
      <c r="CUL217" s="118"/>
      <c r="CUM217" s="118"/>
      <c r="CUN217" s="118"/>
      <c r="CUO217" s="118"/>
      <c r="CUP217" s="118"/>
      <c r="CUQ217" s="118"/>
      <c r="CUR217" s="118"/>
      <c r="CUS217" s="118"/>
      <c r="CUT217" s="118"/>
      <c r="CUU217" s="118"/>
      <c r="CUV217" s="118"/>
      <c r="CUW217" s="118"/>
      <c r="CUX217" s="118"/>
      <c r="CUY217" s="118"/>
      <c r="CUZ217" s="118"/>
      <c r="CVA217" s="118"/>
      <c r="CVB217" s="118"/>
      <c r="CVC217" s="118"/>
      <c r="CVD217" s="118"/>
      <c r="CVE217" s="118"/>
      <c r="CVF217" s="118"/>
      <c r="CVG217" s="118"/>
      <c r="CVH217" s="118"/>
      <c r="CVI217" s="118"/>
      <c r="CVJ217" s="118"/>
      <c r="CVK217" s="118"/>
      <c r="CVL217" s="118"/>
      <c r="CVM217" s="118"/>
      <c r="CVN217" s="118"/>
      <c r="CVO217" s="118"/>
      <c r="CVP217" s="118"/>
      <c r="CVQ217" s="118"/>
      <c r="CVR217" s="118"/>
      <c r="CVS217" s="118"/>
      <c r="CVT217" s="118"/>
      <c r="CVU217" s="118"/>
      <c r="CVV217" s="118"/>
      <c r="CVW217" s="118"/>
      <c r="CVX217" s="118"/>
      <c r="CVY217" s="118"/>
      <c r="CVZ217" s="118"/>
      <c r="CWA217" s="118"/>
      <c r="CWB217" s="118"/>
      <c r="CWC217" s="118"/>
      <c r="CWD217" s="118"/>
      <c r="CWE217" s="118"/>
      <c r="CWF217" s="118"/>
      <c r="CWG217" s="118"/>
      <c r="CWH217" s="118"/>
      <c r="CWI217" s="118"/>
      <c r="CWJ217" s="118"/>
      <c r="CWK217" s="118"/>
      <c r="CWL217" s="118"/>
      <c r="CWM217" s="118"/>
      <c r="CWN217" s="118"/>
      <c r="CWO217" s="118"/>
      <c r="CWP217" s="118"/>
      <c r="CWQ217" s="118"/>
      <c r="CWR217" s="118"/>
      <c r="CWS217" s="118"/>
      <c r="CWT217" s="118"/>
      <c r="CWU217" s="118"/>
      <c r="CWV217" s="118"/>
      <c r="CWW217" s="118"/>
      <c r="CWX217" s="118"/>
      <c r="CWY217" s="118"/>
      <c r="CWZ217" s="118"/>
      <c r="CXA217" s="118"/>
      <c r="CXB217" s="118"/>
      <c r="CXC217" s="118"/>
      <c r="CXD217" s="118"/>
      <c r="CXE217" s="118"/>
      <c r="CXF217" s="118"/>
      <c r="CXG217" s="118"/>
      <c r="CXH217" s="118"/>
      <c r="CXI217" s="118"/>
      <c r="CXJ217" s="118"/>
      <c r="CXK217" s="118"/>
      <c r="CXL217" s="118"/>
      <c r="CXM217" s="118"/>
      <c r="CXN217" s="118"/>
      <c r="CXO217" s="118"/>
      <c r="CXP217" s="118"/>
      <c r="CXQ217" s="118"/>
      <c r="CXR217" s="118"/>
      <c r="CXS217" s="118"/>
      <c r="CXT217" s="118"/>
      <c r="CXU217" s="118"/>
      <c r="CXV217" s="118"/>
      <c r="CXW217" s="118"/>
      <c r="CXX217" s="118"/>
      <c r="CXY217" s="118"/>
      <c r="CXZ217" s="118"/>
      <c r="CYA217" s="118"/>
      <c r="CYB217" s="118"/>
      <c r="CYC217" s="118"/>
      <c r="CYD217" s="118"/>
      <c r="CYE217" s="118"/>
      <c r="CYF217" s="118"/>
      <c r="CYG217" s="118"/>
      <c r="CYH217" s="118"/>
      <c r="CYI217" s="118"/>
      <c r="CYJ217" s="118"/>
      <c r="CYK217" s="118"/>
      <c r="CYL217" s="118"/>
      <c r="CYM217" s="118"/>
      <c r="CYN217" s="118"/>
      <c r="CYO217" s="118"/>
      <c r="CYP217" s="118"/>
      <c r="CYQ217" s="118"/>
      <c r="CYR217" s="118"/>
      <c r="CYS217" s="118"/>
      <c r="CYT217" s="118"/>
      <c r="CYU217" s="118"/>
      <c r="CYV217" s="118"/>
      <c r="CYW217" s="118"/>
      <c r="CYX217" s="118"/>
      <c r="CYY217" s="118"/>
      <c r="CYZ217" s="118"/>
      <c r="CZA217" s="118"/>
      <c r="CZB217" s="118"/>
      <c r="CZC217" s="118"/>
      <c r="CZD217" s="118"/>
      <c r="CZE217" s="118"/>
      <c r="CZF217" s="118"/>
      <c r="CZG217" s="118"/>
      <c r="CZH217" s="118"/>
      <c r="CZI217" s="118"/>
      <c r="CZJ217" s="118"/>
      <c r="CZK217" s="118"/>
      <c r="CZL217" s="118"/>
      <c r="CZM217" s="118"/>
      <c r="CZN217" s="118"/>
      <c r="CZO217" s="118"/>
      <c r="CZP217" s="118"/>
      <c r="CZQ217" s="118"/>
      <c r="CZR217" s="118"/>
      <c r="CZS217" s="118"/>
      <c r="CZT217" s="118"/>
      <c r="CZU217" s="118"/>
      <c r="CZV217" s="118"/>
      <c r="CZW217" s="118"/>
      <c r="CZX217" s="118"/>
      <c r="CZY217" s="118"/>
      <c r="CZZ217" s="118"/>
      <c r="DAA217" s="118"/>
      <c r="DAB217" s="118"/>
      <c r="DAC217" s="118"/>
      <c r="DAD217" s="118"/>
      <c r="DAE217" s="118"/>
      <c r="DAF217" s="118"/>
      <c r="DAG217" s="118"/>
      <c r="DAH217" s="118"/>
      <c r="DAI217" s="118"/>
      <c r="DAJ217" s="118"/>
      <c r="DAK217" s="118"/>
      <c r="DAL217" s="118"/>
      <c r="DAM217" s="118"/>
      <c r="DAN217" s="118"/>
      <c r="DAO217" s="118"/>
      <c r="DAP217" s="118"/>
      <c r="DAQ217" s="118"/>
      <c r="DAR217" s="118"/>
      <c r="DAS217" s="118"/>
      <c r="DAT217" s="118"/>
      <c r="DAU217" s="118"/>
      <c r="DAV217" s="118"/>
      <c r="DAW217" s="118"/>
      <c r="DAX217" s="118"/>
      <c r="DAY217" s="118"/>
      <c r="DAZ217" s="118"/>
      <c r="DBA217" s="118"/>
      <c r="DBB217" s="118"/>
      <c r="DBC217" s="118"/>
      <c r="DBD217" s="118"/>
      <c r="DBE217" s="118"/>
      <c r="DBF217" s="118"/>
      <c r="DBG217" s="118"/>
      <c r="DBH217" s="118"/>
      <c r="DBI217" s="118"/>
      <c r="DBJ217" s="118"/>
      <c r="DBK217" s="118"/>
      <c r="DBL217" s="118"/>
      <c r="DBM217" s="118"/>
      <c r="DBN217" s="118"/>
      <c r="DBO217" s="118"/>
      <c r="DBP217" s="118"/>
      <c r="DBQ217" s="118"/>
      <c r="DBR217" s="118"/>
      <c r="DBS217" s="118"/>
      <c r="DBT217" s="118"/>
      <c r="DBU217" s="118"/>
      <c r="DBV217" s="118"/>
      <c r="DBW217" s="118"/>
      <c r="DBX217" s="118"/>
      <c r="DBY217" s="118"/>
      <c r="DBZ217" s="118"/>
      <c r="DCA217" s="118"/>
      <c r="DCB217" s="118"/>
      <c r="DCC217" s="118"/>
      <c r="DCD217" s="118"/>
      <c r="DCE217" s="118"/>
      <c r="DCF217" s="118"/>
      <c r="DCG217" s="118"/>
      <c r="DCH217" s="118"/>
      <c r="DCI217" s="118"/>
      <c r="DCJ217" s="118"/>
      <c r="DCK217" s="118"/>
      <c r="DCL217" s="118"/>
      <c r="DCM217" s="118"/>
      <c r="DCN217" s="118"/>
      <c r="DCO217" s="118"/>
      <c r="DCP217" s="118"/>
      <c r="DCQ217" s="118"/>
      <c r="DCR217" s="118"/>
      <c r="DCS217" s="118"/>
      <c r="DCT217" s="118"/>
      <c r="DCU217" s="118"/>
      <c r="DCV217" s="118"/>
      <c r="DCW217" s="118"/>
      <c r="DCX217" s="118"/>
      <c r="DCY217" s="118"/>
      <c r="DCZ217" s="118"/>
      <c r="DDA217" s="118"/>
      <c r="DDB217" s="118"/>
      <c r="DDC217" s="118"/>
      <c r="DDD217" s="118"/>
      <c r="DDE217" s="118"/>
      <c r="DDF217" s="118"/>
      <c r="DDG217" s="118"/>
      <c r="DDH217" s="118"/>
      <c r="DDI217" s="118"/>
      <c r="DDJ217" s="118"/>
      <c r="DDK217" s="118"/>
      <c r="DDL217" s="118"/>
      <c r="DDM217" s="118"/>
      <c r="DDN217" s="118"/>
      <c r="DDO217" s="118"/>
      <c r="DDP217" s="118"/>
      <c r="DDQ217" s="118"/>
      <c r="DDR217" s="118"/>
      <c r="DDS217" s="118"/>
      <c r="DDT217" s="118"/>
      <c r="DDU217" s="118"/>
      <c r="DDV217" s="118"/>
      <c r="DDW217" s="118"/>
      <c r="DDX217" s="118"/>
      <c r="DDY217" s="118"/>
      <c r="DDZ217" s="118"/>
      <c r="DEA217" s="118"/>
      <c r="DEB217" s="118"/>
      <c r="DEC217" s="118"/>
      <c r="DED217" s="118"/>
      <c r="DEE217" s="118"/>
      <c r="DEF217" s="118"/>
      <c r="DEG217" s="118"/>
      <c r="DEH217" s="118"/>
      <c r="DEI217" s="118"/>
      <c r="DEJ217" s="118"/>
      <c r="DEK217" s="118"/>
      <c r="DEL217" s="118"/>
      <c r="DEM217" s="118"/>
      <c r="DEN217" s="118"/>
      <c r="DEO217" s="118"/>
      <c r="DEP217" s="118"/>
      <c r="DEQ217" s="118"/>
      <c r="DER217" s="118"/>
      <c r="DES217" s="118"/>
      <c r="DET217" s="118"/>
      <c r="DEU217" s="118"/>
      <c r="DEV217" s="118"/>
      <c r="DEW217" s="118"/>
      <c r="DEX217" s="118"/>
      <c r="DEY217" s="118"/>
      <c r="DEZ217" s="118"/>
      <c r="DFA217" s="118"/>
      <c r="DFB217" s="118"/>
      <c r="DFC217" s="118"/>
      <c r="DFD217" s="118"/>
      <c r="DFE217" s="118"/>
      <c r="DFF217" s="118"/>
      <c r="DFG217" s="118"/>
      <c r="DFH217" s="118"/>
      <c r="DFI217" s="118"/>
      <c r="DFJ217" s="118"/>
      <c r="DFK217" s="118"/>
      <c r="DFL217" s="118"/>
      <c r="DFM217" s="118"/>
      <c r="DFN217" s="118"/>
      <c r="DFO217" s="118"/>
      <c r="DFP217" s="118"/>
      <c r="DFQ217" s="118"/>
      <c r="DFR217" s="118"/>
      <c r="DFS217" s="118"/>
      <c r="DFT217" s="118"/>
      <c r="DFU217" s="118"/>
      <c r="DFV217" s="118"/>
      <c r="DFW217" s="118"/>
      <c r="DFX217" s="118"/>
      <c r="DFY217" s="118"/>
      <c r="DFZ217" s="118"/>
      <c r="DGA217" s="118"/>
      <c r="DGB217" s="118"/>
      <c r="DGC217" s="118"/>
      <c r="DGD217" s="118"/>
      <c r="DGE217" s="118"/>
      <c r="DGF217" s="118"/>
      <c r="DGG217" s="118"/>
      <c r="DGH217" s="118"/>
      <c r="DGI217" s="118"/>
      <c r="DGJ217" s="118"/>
      <c r="DGK217" s="118"/>
      <c r="DGL217" s="118"/>
      <c r="DGM217" s="118"/>
      <c r="DGN217" s="118"/>
      <c r="DGO217" s="118"/>
      <c r="DGP217" s="118"/>
      <c r="DGQ217" s="118"/>
      <c r="DGR217" s="118"/>
      <c r="DGS217" s="118"/>
      <c r="DGT217" s="118"/>
      <c r="DGU217" s="118"/>
      <c r="DGV217" s="118"/>
      <c r="DGW217" s="118"/>
      <c r="DGX217" s="118"/>
      <c r="DGY217" s="118"/>
      <c r="DGZ217" s="118"/>
      <c r="DHA217" s="118"/>
      <c r="DHB217" s="118"/>
      <c r="DHC217" s="118"/>
      <c r="DHD217" s="118"/>
      <c r="DHE217" s="118"/>
      <c r="DHF217" s="118"/>
      <c r="DHG217" s="118"/>
      <c r="DHH217" s="118"/>
      <c r="DHI217" s="118"/>
      <c r="DHJ217" s="118"/>
      <c r="DHK217" s="118"/>
      <c r="DHL217" s="118"/>
      <c r="DHM217" s="118"/>
      <c r="DHN217" s="118"/>
      <c r="DHO217" s="118"/>
      <c r="DHP217" s="118"/>
      <c r="DHQ217" s="118"/>
      <c r="DHR217" s="118"/>
      <c r="DHS217" s="118"/>
      <c r="DHT217" s="118"/>
      <c r="DHU217" s="118"/>
      <c r="DHV217" s="118"/>
      <c r="DHW217" s="118"/>
      <c r="DHX217" s="118"/>
      <c r="DHY217" s="118"/>
      <c r="DHZ217" s="118"/>
      <c r="DIA217" s="118"/>
      <c r="DIB217" s="118"/>
      <c r="DIC217" s="118"/>
      <c r="DID217" s="118"/>
      <c r="DIE217" s="118"/>
      <c r="DIF217" s="118"/>
      <c r="DIG217" s="118"/>
      <c r="DIH217" s="118"/>
      <c r="DII217" s="118"/>
      <c r="DIJ217" s="118"/>
      <c r="DIK217" s="118"/>
      <c r="DIL217" s="118"/>
      <c r="DIM217" s="118"/>
      <c r="DIN217" s="118"/>
      <c r="DIO217" s="118"/>
      <c r="DIP217" s="118"/>
      <c r="DIQ217" s="118"/>
      <c r="DIR217" s="118"/>
      <c r="DIS217" s="118"/>
      <c r="DIT217" s="118"/>
      <c r="DIU217" s="118"/>
      <c r="DIV217" s="118"/>
      <c r="DIW217" s="118"/>
      <c r="DIX217" s="118"/>
      <c r="DIY217" s="118"/>
      <c r="DIZ217" s="118"/>
      <c r="DJA217" s="118"/>
      <c r="DJB217" s="118"/>
      <c r="DJC217" s="118"/>
      <c r="DJD217" s="118"/>
      <c r="DJE217" s="118"/>
      <c r="DJF217" s="118"/>
      <c r="DJG217" s="118"/>
      <c r="DJH217" s="118"/>
      <c r="DJI217" s="118"/>
      <c r="DJJ217" s="118"/>
      <c r="DJK217" s="118"/>
      <c r="DJL217" s="118"/>
      <c r="DJM217" s="118"/>
      <c r="DJN217" s="118"/>
      <c r="DJO217" s="118"/>
      <c r="DJP217" s="118"/>
      <c r="DJQ217" s="118"/>
      <c r="DJR217" s="118"/>
      <c r="DJS217" s="118"/>
      <c r="DJT217" s="118"/>
      <c r="DJU217" s="118"/>
      <c r="DJV217" s="118"/>
      <c r="DJW217" s="118"/>
      <c r="DJX217" s="118"/>
      <c r="DJY217" s="118"/>
      <c r="DJZ217" s="118"/>
      <c r="DKA217" s="118"/>
      <c r="DKB217" s="118"/>
      <c r="DKC217" s="118"/>
      <c r="DKD217" s="118"/>
      <c r="DKE217" s="118"/>
      <c r="DKF217" s="118"/>
      <c r="DKG217" s="118"/>
      <c r="DKH217" s="118"/>
      <c r="DKI217" s="118"/>
      <c r="DKJ217" s="118"/>
      <c r="DKK217" s="118"/>
      <c r="DKL217" s="118"/>
      <c r="DKM217" s="118"/>
      <c r="DKN217" s="118"/>
      <c r="DKO217" s="118"/>
      <c r="DKP217" s="118"/>
      <c r="DKQ217" s="118"/>
      <c r="DKR217" s="118"/>
      <c r="DKS217" s="118"/>
      <c r="DKT217" s="118"/>
      <c r="DKU217" s="118"/>
      <c r="DKV217" s="118"/>
      <c r="DKW217" s="118"/>
      <c r="DKX217" s="118"/>
      <c r="DKY217" s="118"/>
      <c r="DKZ217" s="118"/>
      <c r="DLA217" s="118"/>
      <c r="DLB217" s="118"/>
      <c r="DLC217" s="118"/>
      <c r="DLD217" s="118"/>
      <c r="DLE217" s="118"/>
      <c r="DLF217" s="118"/>
      <c r="DLG217" s="118"/>
      <c r="DLH217" s="118"/>
      <c r="DLI217" s="118"/>
      <c r="DLJ217" s="118"/>
      <c r="DLK217" s="118"/>
      <c r="DLL217" s="118"/>
      <c r="DLM217" s="118"/>
      <c r="DLN217" s="118"/>
      <c r="DLO217" s="118"/>
      <c r="DLP217" s="118"/>
      <c r="DLQ217" s="118"/>
      <c r="DLR217" s="118"/>
      <c r="DLS217" s="118"/>
      <c r="DLT217" s="118"/>
      <c r="DLU217" s="118"/>
      <c r="DLV217" s="118"/>
      <c r="DLW217" s="118"/>
      <c r="DLX217" s="118"/>
      <c r="DLY217" s="118"/>
      <c r="DLZ217" s="118"/>
      <c r="DMA217" s="118"/>
      <c r="DMB217" s="118"/>
      <c r="DMC217" s="118"/>
      <c r="DMD217" s="118"/>
      <c r="DME217" s="118"/>
      <c r="DMF217" s="118"/>
      <c r="DMG217" s="118"/>
      <c r="DMH217" s="118"/>
      <c r="DMI217" s="118"/>
      <c r="DMJ217" s="118"/>
      <c r="DMK217" s="118"/>
      <c r="DML217" s="118"/>
      <c r="DMM217" s="118"/>
      <c r="DMN217" s="118"/>
      <c r="DMO217" s="118"/>
      <c r="DMP217" s="118"/>
      <c r="DMQ217" s="118"/>
      <c r="DMR217" s="118"/>
      <c r="DMS217" s="118"/>
      <c r="DMT217" s="118"/>
      <c r="DMU217" s="118"/>
      <c r="DMV217" s="118"/>
      <c r="DMW217" s="118"/>
      <c r="DMX217" s="118"/>
      <c r="DMY217" s="118"/>
      <c r="DMZ217" s="118"/>
      <c r="DNA217" s="118"/>
      <c r="DNB217" s="118"/>
      <c r="DNC217" s="118"/>
      <c r="DND217" s="118"/>
      <c r="DNE217" s="118"/>
      <c r="DNF217" s="118"/>
      <c r="DNG217" s="118"/>
      <c r="DNH217" s="118"/>
      <c r="DNI217" s="118"/>
      <c r="DNJ217" s="118"/>
      <c r="DNK217" s="118"/>
      <c r="DNL217" s="118"/>
      <c r="DNM217" s="118"/>
      <c r="DNN217" s="118"/>
      <c r="DNO217" s="118"/>
      <c r="DNP217" s="118"/>
      <c r="DNQ217" s="118"/>
      <c r="DNR217" s="118"/>
      <c r="DNS217" s="118"/>
      <c r="DNT217" s="118"/>
      <c r="DNU217" s="118"/>
      <c r="DNV217" s="118"/>
      <c r="DNW217" s="118"/>
      <c r="DNX217" s="118"/>
      <c r="DNY217" s="118"/>
      <c r="DNZ217" s="118"/>
      <c r="DOA217" s="118"/>
      <c r="DOB217" s="118"/>
      <c r="DOC217" s="118"/>
      <c r="DOD217" s="118"/>
      <c r="DOE217" s="118"/>
      <c r="DOF217" s="118"/>
      <c r="DOG217" s="118"/>
      <c r="DOH217" s="118"/>
      <c r="DOI217" s="118"/>
      <c r="DOJ217" s="118"/>
      <c r="DOK217" s="118"/>
      <c r="DOL217" s="118"/>
      <c r="DOM217" s="118"/>
      <c r="DON217" s="118"/>
      <c r="DOO217" s="118"/>
      <c r="DOP217" s="118"/>
      <c r="DOQ217" s="118"/>
      <c r="DOR217" s="118"/>
      <c r="DOS217" s="118"/>
      <c r="DOT217" s="118"/>
      <c r="DOU217" s="118"/>
      <c r="DOV217" s="118"/>
      <c r="DOW217" s="118"/>
      <c r="DOX217" s="118"/>
      <c r="DOY217" s="118"/>
      <c r="DOZ217" s="118"/>
      <c r="DPA217" s="118"/>
      <c r="DPB217" s="118"/>
      <c r="DPC217" s="118"/>
      <c r="DPD217" s="118"/>
      <c r="DPE217" s="118"/>
      <c r="DPF217" s="118"/>
      <c r="DPG217" s="118"/>
      <c r="DPH217" s="118"/>
      <c r="DPI217" s="118"/>
      <c r="DPJ217" s="118"/>
      <c r="DPK217" s="118"/>
      <c r="DPL217" s="118"/>
      <c r="DPM217" s="118"/>
      <c r="DPN217" s="118"/>
      <c r="DPO217" s="118"/>
      <c r="DPP217" s="118"/>
      <c r="DPQ217" s="118"/>
      <c r="DPR217" s="118"/>
      <c r="DPS217" s="118"/>
      <c r="DPT217" s="118"/>
      <c r="DPU217" s="118"/>
      <c r="DPV217" s="118"/>
      <c r="DPW217" s="118"/>
      <c r="DPX217" s="118"/>
      <c r="DPY217" s="118"/>
      <c r="DPZ217" s="118"/>
      <c r="DQA217" s="118"/>
      <c r="DQB217" s="118"/>
      <c r="DQC217" s="118"/>
      <c r="DQD217" s="118"/>
      <c r="DQE217" s="118"/>
      <c r="DQF217" s="118"/>
      <c r="DQG217" s="118"/>
      <c r="DQH217" s="118"/>
      <c r="DQI217" s="118"/>
      <c r="DQJ217" s="118"/>
      <c r="DQK217" s="118"/>
      <c r="DQL217" s="118"/>
      <c r="DQM217" s="118"/>
      <c r="DQN217" s="118"/>
      <c r="DQO217" s="118"/>
      <c r="DQP217" s="118"/>
      <c r="DQQ217" s="118"/>
      <c r="DQR217" s="118"/>
      <c r="DQS217" s="118"/>
      <c r="DQT217" s="118"/>
      <c r="DQU217" s="118"/>
      <c r="DQV217" s="118"/>
      <c r="DQW217" s="118"/>
      <c r="DQX217" s="118"/>
      <c r="DQY217" s="118"/>
      <c r="DQZ217" s="118"/>
      <c r="DRA217" s="118"/>
      <c r="DRB217" s="118"/>
      <c r="DRC217" s="118"/>
      <c r="DRD217" s="118"/>
      <c r="DRE217" s="118"/>
      <c r="DRF217" s="118"/>
      <c r="DRG217" s="118"/>
      <c r="DRH217" s="118"/>
      <c r="DRI217" s="118"/>
      <c r="DRJ217" s="118"/>
      <c r="DRK217" s="118"/>
      <c r="DRL217" s="118"/>
      <c r="DRM217" s="118"/>
      <c r="DRN217" s="118"/>
      <c r="DRO217" s="118"/>
      <c r="DRP217" s="118"/>
      <c r="DRQ217" s="118"/>
      <c r="DRR217" s="118"/>
      <c r="DRS217" s="118"/>
      <c r="DRT217" s="118"/>
      <c r="DRU217" s="118"/>
      <c r="DRV217" s="118"/>
      <c r="DRW217" s="118"/>
      <c r="DRX217" s="118"/>
      <c r="DRY217" s="118"/>
      <c r="DRZ217" s="118"/>
      <c r="DSA217" s="118"/>
      <c r="DSB217" s="118"/>
      <c r="DSC217" s="118"/>
      <c r="DSD217" s="118"/>
      <c r="DSE217" s="118"/>
      <c r="DSF217" s="118"/>
      <c r="DSG217" s="118"/>
      <c r="DSH217" s="118"/>
      <c r="DSI217" s="118"/>
      <c r="DSJ217" s="118"/>
      <c r="DSK217" s="118"/>
      <c r="DSL217" s="118"/>
      <c r="DSM217" s="118"/>
      <c r="DSN217" s="118"/>
      <c r="DSO217" s="118"/>
      <c r="DSP217" s="118"/>
      <c r="DSQ217" s="118"/>
      <c r="DSR217" s="118"/>
      <c r="DSS217" s="118"/>
      <c r="DST217" s="118"/>
      <c r="DSU217" s="118"/>
      <c r="DSV217" s="118"/>
      <c r="DSW217" s="118"/>
      <c r="DSX217" s="118"/>
      <c r="DSY217" s="118"/>
      <c r="DSZ217" s="118"/>
      <c r="DTA217" s="118"/>
      <c r="DTB217" s="118"/>
      <c r="DTC217" s="118"/>
      <c r="DTD217" s="118"/>
      <c r="DTE217" s="118"/>
      <c r="DTF217" s="118"/>
      <c r="DTG217" s="118"/>
      <c r="DTH217" s="118"/>
      <c r="DTI217" s="118"/>
      <c r="DTJ217" s="118"/>
      <c r="DTK217" s="118"/>
      <c r="DTL217" s="118"/>
      <c r="DTM217" s="118"/>
      <c r="DTN217" s="118"/>
      <c r="DTO217" s="118"/>
      <c r="DTP217" s="118"/>
      <c r="DTQ217" s="118"/>
      <c r="DTR217" s="118"/>
      <c r="DTS217" s="118"/>
      <c r="DTT217" s="118"/>
      <c r="DTU217" s="118"/>
      <c r="DTV217" s="118"/>
      <c r="DTW217" s="118"/>
      <c r="DTX217" s="118"/>
      <c r="DTY217" s="118"/>
      <c r="DTZ217" s="118"/>
      <c r="DUA217" s="118"/>
      <c r="DUB217" s="118"/>
      <c r="DUC217" s="118"/>
      <c r="DUD217" s="118"/>
      <c r="DUE217" s="118"/>
      <c r="DUF217" s="118"/>
      <c r="DUG217" s="118"/>
      <c r="DUH217" s="118"/>
      <c r="DUI217" s="118"/>
      <c r="DUJ217" s="118"/>
      <c r="DUK217" s="118"/>
      <c r="DUL217" s="118"/>
      <c r="DUM217" s="118"/>
      <c r="DUN217" s="118"/>
      <c r="DUO217" s="118"/>
      <c r="DUP217" s="118"/>
      <c r="DUQ217" s="118"/>
      <c r="DUR217" s="118"/>
      <c r="DUS217" s="118"/>
      <c r="DUT217" s="118"/>
      <c r="DUU217" s="118"/>
      <c r="DUV217" s="118"/>
      <c r="DUW217" s="118"/>
      <c r="DUX217" s="118"/>
      <c r="DUY217" s="118"/>
      <c r="DUZ217" s="118"/>
      <c r="DVA217" s="118"/>
      <c r="DVB217" s="118"/>
      <c r="DVC217" s="118"/>
      <c r="DVD217" s="118"/>
      <c r="DVE217" s="118"/>
      <c r="DVF217" s="118"/>
      <c r="DVG217" s="118"/>
      <c r="DVH217" s="118"/>
      <c r="DVI217" s="118"/>
      <c r="DVJ217" s="118"/>
      <c r="DVK217" s="118"/>
      <c r="DVL217" s="118"/>
      <c r="DVM217" s="118"/>
      <c r="DVN217" s="118"/>
      <c r="DVO217" s="118"/>
      <c r="DVP217" s="118"/>
      <c r="DVQ217" s="118"/>
      <c r="DVR217" s="118"/>
      <c r="DVS217" s="118"/>
      <c r="DVT217" s="118"/>
      <c r="DVU217" s="118"/>
      <c r="DVV217" s="118"/>
      <c r="DVW217" s="118"/>
      <c r="DVX217" s="118"/>
      <c r="DVY217" s="118"/>
      <c r="DVZ217" s="118"/>
      <c r="DWA217" s="118"/>
      <c r="DWB217" s="118"/>
      <c r="DWC217" s="118"/>
      <c r="DWD217" s="118"/>
      <c r="DWE217" s="118"/>
      <c r="DWF217" s="118"/>
      <c r="DWG217" s="118"/>
      <c r="DWH217" s="118"/>
      <c r="DWI217" s="118"/>
      <c r="DWJ217" s="118"/>
      <c r="DWK217" s="118"/>
      <c r="DWL217" s="118"/>
      <c r="DWM217" s="118"/>
      <c r="DWN217" s="118"/>
      <c r="DWO217" s="118"/>
      <c r="DWP217" s="118"/>
      <c r="DWQ217" s="118"/>
      <c r="DWR217" s="118"/>
      <c r="DWS217" s="118"/>
      <c r="DWT217" s="118"/>
      <c r="DWU217" s="118"/>
      <c r="DWV217" s="118"/>
      <c r="DWW217" s="118"/>
      <c r="DWX217" s="118"/>
      <c r="DWY217" s="118"/>
      <c r="DWZ217" s="118"/>
      <c r="DXA217" s="118"/>
      <c r="DXB217" s="118"/>
      <c r="DXC217" s="118"/>
      <c r="DXD217" s="118"/>
      <c r="DXE217" s="118"/>
      <c r="DXF217" s="118"/>
      <c r="DXG217" s="118"/>
      <c r="DXH217" s="118"/>
      <c r="DXI217" s="118"/>
      <c r="DXJ217" s="118"/>
      <c r="DXK217" s="118"/>
      <c r="DXL217" s="118"/>
      <c r="DXM217" s="118"/>
      <c r="DXN217" s="118"/>
      <c r="DXO217" s="118"/>
      <c r="DXP217" s="118"/>
      <c r="DXQ217" s="118"/>
      <c r="DXR217" s="118"/>
      <c r="DXS217" s="118"/>
      <c r="DXT217" s="118"/>
      <c r="DXU217" s="118"/>
      <c r="DXV217" s="118"/>
      <c r="DXW217" s="118"/>
      <c r="DXX217" s="118"/>
      <c r="DXY217" s="118"/>
      <c r="DXZ217" s="118"/>
      <c r="DYA217" s="118"/>
      <c r="DYB217" s="118"/>
      <c r="DYC217" s="118"/>
      <c r="DYD217" s="118"/>
      <c r="DYE217" s="118"/>
      <c r="DYF217" s="118"/>
      <c r="DYG217" s="118"/>
      <c r="DYH217" s="118"/>
      <c r="DYI217" s="118"/>
      <c r="DYJ217" s="118"/>
      <c r="DYK217" s="118"/>
      <c r="DYL217" s="118"/>
      <c r="DYM217" s="118"/>
      <c r="DYN217" s="118"/>
      <c r="DYO217" s="118"/>
      <c r="DYP217" s="118"/>
      <c r="DYQ217" s="118"/>
      <c r="DYR217" s="118"/>
      <c r="DYS217" s="118"/>
      <c r="DYT217" s="118"/>
      <c r="DYU217" s="118"/>
      <c r="DYV217" s="118"/>
      <c r="DYW217" s="118"/>
      <c r="DYX217" s="118"/>
      <c r="DYY217" s="118"/>
      <c r="DYZ217" s="118"/>
      <c r="DZA217" s="118"/>
      <c r="DZB217" s="118"/>
      <c r="DZC217" s="118"/>
      <c r="DZD217" s="118"/>
      <c r="DZE217" s="118"/>
      <c r="DZF217" s="118"/>
      <c r="DZG217" s="118"/>
      <c r="DZH217" s="118"/>
      <c r="DZI217" s="118"/>
      <c r="DZJ217" s="118"/>
      <c r="DZK217" s="118"/>
      <c r="DZL217" s="118"/>
      <c r="DZM217" s="118"/>
      <c r="DZN217" s="118"/>
      <c r="DZO217" s="118"/>
      <c r="DZP217" s="118"/>
      <c r="DZQ217" s="118"/>
      <c r="DZR217" s="118"/>
      <c r="DZS217" s="118"/>
      <c r="DZT217" s="118"/>
      <c r="DZU217" s="118"/>
      <c r="DZV217" s="118"/>
      <c r="DZW217" s="118"/>
      <c r="DZX217" s="118"/>
      <c r="DZY217" s="118"/>
      <c r="DZZ217" s="118"/>
      <c r="EAA217" s="118"/>
      <c r="EAB217" s="118"/>
      <c r="EAC217" s="118"/>
      <c r="EAD217" s="118"/>
      <c r="EAE217" s="118"/>
      <c r="EAF217" s="118"/>
      <c r="EAG217" s="118"/>
      <c r="EAH217" s="118"/>
      <c r="EAI217" s="118"/>
      <c r="EAJ217" s="118"/>
      <c r="EAK217" s="118"/>
      <c r="EAL217" s="118"/>
      <c r="EAM217" s="118"/>
      <c r="EAN217" s="118"/>
      <c r="EAO217" s="118"/>
      <c r="EAP217" s="118"/>
      <c r="EAQ217" s="118"/>
      <c r="EAR217" s="118"/>
      <c r="EAS217" s="118"/>
      <c r="EAT217" s="118"/>
      <c r="EAU217" s="118"/>
      <c r="EAV217" s="118"/>
      <c r="EAW217" s="118"/>
      <c r="EAX217" s="118"/>
      <c r="EAY217" s="118"/>
      <c r="EAZ217" s="118"/>
      <c r="EBA217" s="118"/>
      <c r="EBB217" s="118"/>
      <c r="EBC217" s="118"/>
      <c r="EBD217" s="118"/>
      <c r="EBE217" s="118"/>
      <c r="EBF217" s="118"/>
      <c r="EBG217" s="118"/>
      <c r="EBH217" s="118"/>
      <c r="EBI217" s="118"/>
      <c r="EBJ217" s="118"/>
      <c r="EBK217" s="118"/>
      <c r="EBL217" s="118"/>
      <c r="EBM217" s="118"/>
      <c r="EBN217" s="118"/>
      <c r="EBO217" s="118"/>
      <c r="EBP217" s="118"/>
      <c r="EBQ217" s="118"/>
      <c r="EBR217" s="118"/>
      <c r="EBS217" s="118"/>
      <c r="EBT217" s="118"/>
      <c r="EBU217" s="118"/>
      <c r="EBV217" s="118"/>
      <c r="EBW217" s="118"/>
      <c r="EBX217" s="118"/>
      <c r="EBY217" s="118"/>
      <c r="EBZ217" s="118"/>
      <c r="ECA217" s="118"/>
      <c r="ECB217" s="118"/>
      <c r="ECC217" s="118"/>
      <c r="ECD217" s="118"/>
      <c r="ECE217" s="118"/>
      <c r="ECF217" s="118"/>
      <c r="ECG217" s="118"/>
      <c r="ECH217" s="118"/>
      <c r="ECI217" s="118"/>
      <c r="ECJ217" s="118"/>
      <c r="ECK217" s="118"/>
      <c r="ECL217" s="118"/>
      <c r="ECM217" s="118"/>
      <c r="ECN217" s="118"/>
      <c r="ECO217" s="118"/>
      <c r="ECP217" s="118"/>
      <c r="ECQ217" s="118"/>
      <c r="ECR217" s="118"/>
      <c r="ECS217" s="118"/>
      <c r="ECT217" s="118"/>
      <c r="ECU217" s="118"/>
      <c r="ECV217" s="118"/>
      <c r="ECW217" s="118"/>
      <c r="ECX217" s="118"/>
      <c r="ECY217" s="118"/>
      <c r="ECZ217" s="118"/>
      <c r="EDA217" s="118"/>
      <c r="EDB217" s="118"/>
      <c r="EDC217" s="118"/>
      <c r="EDD217" s="118"/>
      <c r="EDE217" s="118"/>
      <c r="EDF217" s="118"/>
      <c r="EDG217" s="118"/>
      <c r="EDH217" s="118"/>
      <c r="EDI217" s="118"/>
      <c r="EDJ217" s="118"/>
      <c r="EDK217" s="118"/>
      <c r="EDL217" s="118"/>
      <c r="EDM217" s="118"/>
      <c r="EDN217" s="118"/>
      <c r="EDO217" s="118"/>
      <c r="EDP217" s="118"/>
      <c r="EDQ217" s="118"/>
      <c r="EDR217" s="118"/>
      <c r="EDS217" s="118"/>
      <c r="EDT217" s="118"/>
      <c r="EDU217" s="118"/>
      <c r="EDV217" s="118"/>
      <c r="EDW217" s="118"/>
      <c r="EDX217" s="118"/>
      <c r="EDY217" s="118"/>
      <c r="EDZ217" s="118"/>
      <c r="EEA217" s="118"/>
      <c r="EEB217" s="118"/>
      <c r="EEC217" s="118"/>
      <c r="EED217" s="118"/>
      <c r="EEE217" s="118"/>
      <c r="EEF217" s="118"/>
      <c r="EEG217" s="118"/>
      <c r="EEH217" s="118"/>
      <c r="EEI217" s="118"/>
      <c r="EEJ217" s="118"/>
      <c r="EEK217" s="118"/>
      <c r="EEL217" s="118"/>
      <c r="EEM217" s="118"/>
      <c r="EEN217" s="118"/>
      <c r="EEO217" s="118"/>
      <c r="EEP217" s="118"/>
      <c r="EEQ217" s="118"/>
      <c r="EER217" s="118"/>
      <c r="EES217" s="118"/>
      <c r="EET217" s="118"/>
      <c r="EEU217" s="118"/>
      <c r="EEV217" s="118"/>
      <c r="EEW217" s="118"/>
      <c r="EEX217" s="118"/>
      <c r="EEY217" s="118"/>
      <c r="EEZ217" s="118"/>
      <c r="EFA217" s="118"/>
      <c r="EFB217" s="118"/>
      <c r="EFC217" s="118"/>
      <c r="EFD217" s="118"/>
      <c r="EFE217" s="118"/>
      <c r="EFF217" s="118"/>
      <c r="EFG217" s="118"/>
      <c r="EFH217" s="118"/>
      <c r="EFI217" s="118"/>
      <c r="EFJ217" s="118"/>
      <c r="EFK217" s="118"/>
      <c r="EFL217" s="118"/>
      <c r="EFM217" s="118"/>
      <c r="EFN217" s="118"/>
      <c r="EFO217" s="118"/>
      <c r="EFP217" s="118"/>
      <c r="EFQ217" s="118"/>
      <c r="EFR217" s="118"/>
      <c r="EFS217" s="118"/>
      <c r="EFT217" s="118"/>
      <c r="EFU217" s="118"/>
      <c r="EFV217" s="118"/>
      <c r="EFW217" s="118"/>
      <c r="EFX217" s="118"/>
      <c r="EFY217" s="118"/>
      <c r="EFZ217" s="118"/>
      <c r="EGA217" s="118"/>
      <c r="EGB217" s="118"/>
      <c r="EGC217" s="118"/>
      <c r="EGD217" s="118"/>
      <c r="EGE217" s="118"/>
      <c r="EGF217" s="118"/>
      <c r="EGG217" s="118"/>
      <c r="EGH217" s="118"/>
      <c r="EGI217" s="118"/>
      <c r="EGJ217" s="118"/>
      <c r="EGK217" s="118"/>
      <c r="EGL217" s="118"/>
      <c r="EGM217" s="118"/>
      <c r="EGN217" s="118"/>
      <c r="EGO217" s="118"/>
      <c r="EGP217" s="118"/>
      <c r="EGQ217" s="118"/>
      <c r="EGR217" s="118"/>
      <c r="EGS217" s="118"/>
      <c r="EGT217" s="118"/>
      <c r="EGU217" s="118"/>
      <c r="EGV217" s="118"/>
      <c r="EGW217" s="118"/>
      <c r="EGX217" s="118"/>
      <c r="EGY217" s="118"/>
      <c r="EGZ217" s="118"/>
      <c r="EHA217" s="118"/>
      <c r="EHB217" s="118"/>
      <c r="EHC217" s="118"/>
      <c r="EHD217" s="118"/>
      <c r="EHE217" s="118"/>
      <c r="EHF217" s="118"/>
      <c r="EHG217" s="118"/>
      <c r="EHH217" s="118"/>
      <c r="EHI217" s="118"/>
      <c r="EHJ217" s="118"/>
      <c r="EHK217" s="118"/>
      <c r="EHL217" s="118"/>
      <c r="EHM217" s="118"/>
      <c r="EHN217" s="118"/>
      <c r="EHO217" s="118"/>
      <c r="EHP217" s="118"/>
      <c r="EHQ217" s="118"/>
      <c r="EHR217" s="118"/>
      <c r="EHS217" s="118"/>
      <c r="EHT217" s="118"/>
      <c r="EHU217" s="118"/>
      <c r="EHV217" s="118"/>
      <c r="EHW217" s="118"/>
      <c r="EHX217" s="118"/>
      <c r="EHY217" s="118"/>
      <c r="EHZ217" s="118"/>
      <c r="EIA217" s="118"/>
      <c r="EIB217" s="118"/>
      <c r="EIC217" s="118"/>
      <c r="EID217" s="118"/>
      <c r="EIE217" s="118"/>
      <c r="EIF217" s="118"/>
      <c r="EIG217" s="118"/>
      <c r="EIH217" s="118"/>
      <c r="EII217" s="118"/>
      <c r="EIJ217" s="118"/>
      <c r="EIK217" s="118"/>
      <c r="EIL217" s="118"/>
      <c r="EIM217" s="118"/>
      <c r="EIN217" s="118"/>
      <c r="EIO217" s="118"/>
      <c r="EIP217" s="118"/>
      <c r="EIQ217" s="118"/>
      <c r="EIR217" s="118"/>
      <c r="EIS217" s="118"/>
      <c r="EIT217" s="118"/>
      <c r="EIU217" s="118"/>
      <c r="EIV217" s="118"/>
      <c r="EIW217" s="118"/>
      <c r="EIX217" s="118"/>
      <c r="EIY217" s="118"/>
      <c r="EIZ217" s="118"/>
      <c r="EJA217" s="118"/>
      <c r="EJB217" s="118"/>
      <c r="EJC217" s="118"/>
      <c r="EJD217" s="118"/>
      <c r="EJE217" s="118"/>
      <c r="EJF217" s="118"/>
      <c r="EJG217" s="118"/>
      <c r="EJH217" s="118"/>
      <c r="EJI217" s="118"/>
      <c r="EJJ217" s="118"/>
      <c r="EJK217" s="118"/>
      <c r="EJL217" s="118"/>
      <c r="EJM217" s="118"/>
      <c r="EJN217" s="118"/>
      <c r="EJO217" s="118"/>
      <c r="EJP217" s="118"/>
      <c r="EJQ217" s="118"/>
      <c r="EJR217" s="118"/>
      <c r="EJS217" s="118"/>
      <c r="EJT217" s="118"/>
      <c r="EJU217" s="118"/>
      <c r="EJV217" s="118"/>
      <c r="EJW217" s="118"/>
      <c r="EJX217" s="118"/>
      <c r="EJY217" s="118"/>
      <c r="EJZ217" s="118"/>
      <c r="EKA217" s="118"/>
      <c r="EKB217" s="118"/>
      <c r="EKC217" s="118"/>
      <c r="EKD217" s="118"/>
      <c r="EKE217" s="118"/>
      <c r="EKF217" s="118"/>
      <c r="EKG217" s="118"/>
      <c r="EKH217" s="118"/>
      <c r="EKI217" s="118"/>
      <c r="EKJ217" s="118"/>
      <c r="EKK217" s="118"/>
      <c r="EKL217" s="118"/>
      <c r="EKM217" s="118"/>
      <c r="EKN217" s="118"/>
      <c r="EKO217" s="118"/>
      <c r="EKP217" s="118"/>
      <c r="EKQ217" s="118"/>
      <c r="EKR217" s="118"/>
      <c r="EKS217" s="118"/>
      <c r="EKT217" s="118"/>
      <c r="EKU217" s="118"/>
      <c r="EKV217" s="118"/>
      <c r="EKW217" s="118"/>
      <c r="EKX217" s="118"/>
      <c r="EKY217" s="118"/>
      <c r="EKZ217" s="118"/>
      <c r="ELA217" s="118"/>
      <c r="ELB217" s="118"/>
      <c r="ELC217" s="118"/>
      <c r="ELD217" s="118"/>
      <c r="ELE217" s="118"/>
      <c r="ELF217" s="118"/>
      <c r="ELG217" s="118"/>
      <c r="ELH217" s="118"/>
      <c r="ELI217" s="118"/>
      <c r="ELJ217" s="118"/>
      <c r="ELK217" s="118"/>
      <c r="ELL217" s="118"/>
      <c r="ELM217" s="118"/>
      <c r="ELN217" s="118"/>
      <c r="ELO217" s="118"/>
      <c r="ELP217" s="118"/>
      <c r="ELQ217" s="118"/>
      <c r="ELR217" s="118"/>
      <c r="ELS217" s="118"/>
      <c r="ELT217" s="118"/>
      <c r="ELU217" s="118"/>
      <c r="ELV217" s="118"/>
      <c r="ELW217" s="118"/>
      <c r="ELX217" s="118"/>
      <c r="ELY217" s="118"/>
      <c r="ELZ217" s="118"/>
      <c r="EMA217" s="118"/>
      <c r="EMB217" s="118"/>
      <c r="EMC217" s="118"/>
      <c r="EMD217" s="118"/>
      <c r="EME217" s="118"/>
      <c r="EMF217" s="118"/>
      <c r="EMG217" s="118"/>
      <c r="EMH217" s="118"/>
      <c r="EMI217" s="118"/>
      <c r="EMJ217" s="118"/>
      <c r="EMK217" s="118"/>
      <c r="EML217" s="118"/>
      <c r="EMM217" s="118"/>
      <c r="EMN217" s="118"/>
      <c r="EMO217" s="118"/>
      <c r="EMP217" s="118"/>
      <c r="EMQ217" s="118"/>
      <c r="EMR217" s="118"/>
      <c r="EMS217" s="118"/>
      <c r="EMT217" s="118"/>
      <c r="EMU217" s="118"/>
      <c r="EMV217" s="118"/>
      <c r="EMW217" s="118"/>
      <c r="EMX217" s="118"/>
      <c r="EMY217" s="118"/>
      <c r="EMZ217" s="118"/>
      <c r="ENA217" s="118"/>
      <c r="ENB217" s="118"/>
      <c r="ENC217" s="118"/>
      <c r="END217" s="118"/>
      <c r="ENE217" s="118"/>
      <c r="ENF217" s="118"/>
      <c r="ENG217" s="118"/>
      <c r="ENH217" s="118"/>
      <c r="ENI217" s="118"/>
      <c r="ENJ217" s="118"/>
      <c r="ENK217" s="118"/>
      <c r="ENL217" s="118"/>
      <c r="ENM217" s="118"/>
      <c r="ENN217" s="118"/>
      <c r="ENO217" s="118"/>
      <c r="ENP217" s="118"/>
      <c r="ENQ217" s="118"/>
      <c r="ENR217" s="118"/>
      <c r="ENS217" s="118"/>
      <c r="ENT217" s="118"/>
      <c r="ENU217" s="118"/>
      <c r="ENV217" s="118"/>
      <c r="ENW217" s="118"/>
      <c r="ENX217" s="118"/>
      <c r="ENY217" s="118"/>
      <c r="ENZ217" s="118"/>
      <c r="EOA217" s="118"/>
      <c r="EOB217" s="118"/>
      <c r="EOC217" s="118"/>
      <c r="EOD217" s="118"/>
      <c r="EOE217" s="118"/>
      <c r="EOF217" s="118"/>
      <c r="EOG217" s="118"/>
      <c r="EOH217" s="118"/>
      <c r="EOI217" s="118"/>
      <c r="EOJ217" s="118"/>
      <c r="EOK217" s="118"/>
      <c r="EOL217" s="118"/>
      <c r="EOM217" s="118"/>
      <c r="EON217" s="118"/>
      <c r="EOO217" s="118"/>
      <c r="EOP217" s="118"/>
      <c r="EOQ217" s="118"/>
      <c r="EOR217" s="118"/>
      <c r="EOS217" s="118"/>
      <c r="EOT217" s="118"/>
      <c r="EOU217" s="118"/>
      <c r="EOV217" s="118"/>
      <c r="EOW217" s="118"/>
      <c r="EOX217" s="118"/>
      <c r="EOY217" s="118"/>
      <c r="EOZ217" s="118"/>
      <c r="EPA217" s="118"/>
      <c r="EPB217" s="118"/>
      <c r="EPC217" s="118"/>
      <c r="EPD217" s="118"/>
      <c r="EPE217" s="118"/>
      <c r="EPF217" s="118"/>
      <c r="EPG217" s="118"/>
      <c r="EPH217" s="118"/>
      <c r="EPI217" s="118"/>
      <c r="EPJ217" s="118"/>
      <c r="EPK217" s="118"/>
      <c r="EPL217" s="118"/>
      <c r="EPM217" s="118"/>
      <c r="EPN217" s="118"/>
      <c r="EPO217" s="118"/>
      <c r="EPP217" s="118"/>
      <c r="EPQ217" s="118"/>
      <c r="EPR217" s="118"/>
      <c r="EPS217" s="118"/>
      <c r="EPT217" s="118"/>
      <c r="EPU217" s="118"/>
      <c r="EPV217" s="118"/>
      <c r="EPW217" s="118"/>
      <c r="EPX217" s="118"/>
      <c r="EPY217" s="118"/>
      <c r="EPZ217" s="118"/>
      <c r="EQA217" s="118"/>
      <c r="EQB217" s="118"/>
      <c r="EQC217" s="118"/>
      <c r="EQD217" s="118"/>
      <c r="EQE217" s="118"/>
      <c r="EQF217" s="118"/>
      <c r="EQG217" s="118"/>
      <c r="EQH217" s="118"/>
      <c r="EQI217" s="118"/>
      <c r="EQJ217" s="118"/>
      <c r="EQK217" s="118"/>
      <c r="EQL217" s="118"/>
      <c r="EQM217" s="118"/>
      <c r="EQN217" s="118"/>
      <c r="EQO217" s="118"/>
      <c r="EQP217" s="118"/>
      <c r="EQQ217" s="118"/>
      <c r="EQR217" s="118"/>
      <c r="EQS217" s="118"/>
      <c r="EQT217" s="118"/>
      <c r="EQU217" s="118"/>
      <c r="EQV217" s="118"/>
      <c r="EQW217" s="118"/>
      <c r="EQX217" s="118"/>
      <c r="EQY217" s="118"/>
      <c r="EQZ217" s="118"/>
      <c r="ERA217" s="118"/>
      <c r="ERB217" s="118"/>
      <c r="ERC217" s="118"/>
      <c r="ERD217" s="118"/>
      <c r="ERE217" s="118"/>
      <c r="ERF217" s="118"/>
      <c r="ERG217" s="118"/>
      <c r="ERH217" s="118"/>
      <c r="ERI217" s="118"/>
      <c r="ERJ217" s="118"/>
      <c r="ERK217" s="118"/>
      <c r="ERL217" s="118"/>
      <c r="ERM217" s="118"/>
      <c r="ERN217" s="118"/>
      <c r="ERO217" s="118"/>
      <c r="ERP217" s="118"/>
      <c r="ERQ217" s="118"/>
      <c r="ERR217" s="118"/>
      <c r="ERS217" s="118"/>
      <c r="ERT217" s="118"/>
      <c r="ERU217" s="118"/>
      <c r="ERV217" s="118"/>
      <c r="ERW217" s="118"/>
      <c r="ERX217" s="118"/>
      <c r="ERY217" s="118"/>
      <c r="ERZ217" s="118"/>
      <c r="ESA217" s="118"/>
      <c r="ESB217" s="118"/>
      <c r="ESC217" s="118"/>
      <c r="ESD217" s="118"/>
      <c r="ESE217" s="118"/>
      <c r="ESF217" s="118"/>
      <c r="ESG217" s="118"/>
      <c r="ESH217" s="118"/>
      <c r="ESI217" s="118"/>
      <c r="ESJ217" s="118"/>
      <c r="ESK217" s="118"/>
      <c r="ESL217" s="118"/>
      <c r="ESM217" s="118"/>
      <c r="ESN217" s="118"/>
      <c r="ESO217" s="118"/>
      <c r="ESP217" s="118"/>
      <c r="ESQ217" s="118"/>
      <c r="ESR217" s="118"/>
      <c r="ESS217" s="118"/>
      <c r="EST217" s="118"/>
      <c r="ESU217" s="118"/>
      <c r="ESV217" s="118"/>
      <c r="ESW217" s="118"/>
      <c r="ESX217" s="118"/>
      <c r="ESY217" s="118"/>
      <c r="ESZ217" s="118"/>
      <c r="ETA217" s="118"/>
      <c r="ETB217" s="118"/>
      <c r="ETC217" s="118"/>
      <c r="ETD217" s="118"/>
      <c r="ETE217" s="118"/>
      <c r="ETF217" s="118"/>
      <c r="ETG217" s="118"/>
      <c r="ETH217" s="118"/>
      <c r="ETI217" s="118"/>
      <c r="ETJ217" s="118"/>
      <c r="ETK217" s="118"/>
      <c r="ETL217" s="118"/>
      <c r="ETM217" s="118"/>
      <c r="ETN217" s="118"/>
      <c r="ETO217" s="118"/>
      <c r="ETP217" s="118"/>
      <c r="ETQ217" s="118"/>
      <c r="ETR217" s="118"/>
      <c r="ETS217" s="118"/>
      <c r="ETT217" s="118"/>
      <c r="ETU217" s="118"/>
      <c r="ETV217" s="118"/>
      <c r="ETW217" s="118"/>
      <c r="ETX217" s="118"/>
      <c r="ETY217" s="118"/>
      <c r="ETZ217" s="118"/>
      <c r="EUA217" s="118"/>
      <c r="EUB217" s="118"/>
      <c r="EUC217" s="118"/>
      <c r="EUD217" s="118"/>
      <c r="EUE217" s="118"/>
      <c r="EUF217" s="118"/>
      <c r="EUG217" s="118"/>
      <c r="EUH217" s="118"/>
      <c r="EUI217" s="118"/>
      <c r="EUJ217" s="118"/>
      <c r="EUK217" s="118"/>
      <c r="EUL217" s="118"/>
      <c r="EUM217" s="118"/>
      <c r="EUN217" s="118"/>
      <c r="EUO217" s="118"/>
      <c r="EUP217" s="118"/>
      <c r="EUQ217" s="118"/>
      <c r="EUR217" s="118"/>
      <c r="EUS217" s="118"/>
      <c r="EUT217" s="118"/>
      <c r="EUU217" s="118"/>
      <c r="EUV217" s="118"/>
      <c r="EUW217" s="118"/>
      <c r="EUX217" s="118"/>
      <c r="EUY217" s="118"/>
      <c r="EUZ217" s="118"/>
      <c r="EVA217" s="118"/>
      <c r="EVB217" s="118"/>
      <c r="EVC217" s="118"/>
      <c r="EVD217" s="118"/>
      <c r="EVE217" s="118"/>
      <c r="EVF217" s="118"/>
      <c r="EVG217" s="118"/>
      <c r="EVH217" s="118"/>
      <c r="EVI217" s="118"/>
      <c r="EVJ217" s="118"/>
      <c r="EVK217" s="118"/>
      <c r="EVL217" s="118"/>
      <c r="EVM217" s="118"/>
      <c r="EVN217" s="118"/>
      <c r="EVO217" s="118"/>
      <c r="EVP217" s="118"/>
      <c r="EVQ217" s="118"/>
      <c r="EVR217" s="118"/>
      <c r="EVS217" s="118"/>
      <c r="EVT217" s="118"/>
      <c r="EVU217" s="118"/>
      <c r="EVV217" s="118"/>
      <c r="EVW217" s="118"/>
      <c r="EVX217" s="118"/>
      <c r="EVY217" s="118"/>
      <c r="EVZ217" s="118"/>
      <c r="EWA217" s="118"/>
      <c r="EWB217" s="118"/>
      <c r="EWC217" s="118"/>
      <c r="EWD217" s="118"/>
      <c r="EWE217" s="118"/>
      <c r="EWF217" s="118"/>
      <c r="EWG217" s="118"/>
      <c r="EWH217" s="118"/>
      <c r="EWI217" s="118"/>
      <c r="EWJ217" s="118"/>
      <c r="EWK217" s="118"/>
      <c r="EWL217" s="118"/>
      <c r="EWM217" s="118"/>
      <c r="EWN217" s="118"/>
      <c r="EWO217" s="118"/>
      <c r="EWP217" s="118"/>
      <c r="EWQ217" s="118"/>
      <c r="EWR217" s="118"/>
      <c r="EWS217" s="118"/>
      <c r="EWT217" s="118"/>
      <c r="EWU217" s="118"/>
      <c r="EWV217" s="118"/>
      <c r="EWW217" s="118"/>
      <c r="EWX217" s="118"/>
      <c r="EWY217" s="118"/>
      <c r="EWZ217" s="118"/>
      <c r="EXA217" s="118"/>
      <c r="EXB217" s="118"/>
      <c r="EXC217" s="118"/>
      <c r="EXD217" s="118"/>
      <c r="EXE217" s="118"/>
      <c r="EXF217" s="118"/>
      <c r="EXG217" s="118"/>
      <c r="EXH217" s="118"/>
      <c r="EXI217" s="118"/>
      <c r="EXJ217" s="118"/>
      <c r="EXK217" s="118"/>
      <c r="EXL217" s="118"/>
      <c r="EXM217" s="118"/>
      <c r="EXN217" s="118"/>
      <c r="EXO217" s="118"/>
      <c r="EXP217" s="118"/>
      <c r="EXQ217" s="118"/>
      <c r="EXR217" s="118"/>
      <c r="EXS217" s="118"/>
      <c r="EXT217" s="118"/>
      <c r="EXU217" s="118"/>
      <c r="EXV217" s="118"/>
      <c r="EXW217" s="118"/>
      <c r="EXX217" s="118"/>
      <c r="EXY217" s="118"/>
      <c r="EXZ217" s="118"/>
      <c r="EYA217" s="118"/>
      <c r="EYB217" s="118"/>
      <c r="EYC217" s="118"/>
      <c r="EYD217" s="118"/>
      <c r="EYE217" s="118"/>
      <c r="EYF217" s="118"/>
      <c r="EYG217" s="118"/>
      <c r="EYH217" s="118"/>
      <c r="EYI217" s="118"/>
      <c r="EYJ217" s="118"/>
      <c r="EYK217" s="118"/>
      <c r="EYL217" s="118"/>
      <c r="EYM217" s="118"/>
      <c r="EYN217" s="118"/>
      <c r="EYO217" s="118"/>
      <c r="EYP217" s="118"/>
      <c r="EYQ217" s="118"/>
      <c r="EYR217" s="118"/>
      <c r="EYS217" s="118"/>
      <c r="EYT217" s="118"/>
      <c r="EYU217" s="118"/>
      <c r="EYV217" s="118"/>
      <c r="EYW217" s="118"/>
      <c r="EYX217" s="118"/>
      <c r="EYY217" s="118"/>
      <c r="EYZ217" s="118"/>
      <c r="EZA217" s="118"/>
      <c r="EZB217" s="118"/>
      <c r="EZC217" s="118"/>
      <c r="EZD217" s="118"/>
      <c r="EZE217" s="118"/>
      <c r="EZF217" s="118"/>
      <c r="EZG217" s="118"/>
      <c r="EZH217" s="118"/>
      <c r="EZI217" s="118"/>
      <c r="EZJ217" s="118"/>
      <c r="EZK217" s="118"/>
      <c r="EZL217" s="118"/>
      <c r="EZM217" s="118"/>
      <c r="EZN217" s="118"/>
      <c r="EZO217" s="118"/>
      <c r="EZP217" s="118"/>
      <c r="EZQ217" s="118"/>
      <c r="EZR217" s="118"/>
      <c r="EZS217" s="118"/>
      <c r="EZT217" s="118"/>
      <c r="EZU217" s="118"/>
      <c r="EZV217" s="118"/>
      <c r="EZW217" s="118"/>
      <c r="EZX217" s="118"/>
      <c r="EZY217" s="118"/>
      <c r="EZZ217" s="118"/>
      <c r="FAA217" s="118"/>
      <c r="FAB217" s="118"/>
      <c r="FAC217" s="118"/>
      <c r="FAD217" s="118"/>
      <c r="FAE217" s="118"/>
      <c r="FAF217" s="118"/>
      <c r="FAG217" s="118"/>
      <c r="FAH217" s="118"/>
      <c r="FAI217" s="118"/>
      <c r="FAJ217" s="118"/>
      <c r="FAK217" s="118"/>
      <c r="FAL217" s="118"/>
      <c r="FAM217" s="118"/>
      <c r="FAN217" s="118"/>
      <c r="FAO217" s="118"/>
      <c r="FAP217" s="118"/>
      <c r="FAQ217" s="118"/>
      <c r="FAR217" s="118"/>
      <c r="FAS217" s="118"/>
      <c r="FAT217" s="118"/>
      <c r="FAU217" s="118"/>
      <c r="FAV217" s="118"/>
      <c r="FAW217" s="118"/>
      <c r="FAX217" s="118"/>
      <c r="FAY217" s="118"/>
      <c r="FAZ217" s="118"/>
      <c r="FBA217" s="118"/>
      <c r="FBB217" s="118"/>
      <c r="FBC217" s="118"/>
      <c r="FBD217" s="118"/>
      <c r="FBE217" s="118"/>
      <c r="FBF217" s="118"/>
      <c r="FBG217" s="118"/>
      <c r="FBH217" s="118"/>
      <c r="FBI217" s="118"/>
      <c r="FBJ217" s="118"/>
      <c r="FBK217" s="118"/>
      <c r="FBL217" s="118"/>
      <c r="FBM217" s="118"/>
      <c r="FBN217" s="118"/>
      <c r="FBO217" s="118"/>
      <c r="FBP217" s="118"/>
      <c r="FBQ217" s="118"/>
      <c r="FBR217" s="118"/>
      <c r="FBS217" s="118"/>
      <c r="FBT217" s="118"/>
      <c r="FBU217" s="118"/>
      <c r="FBV217" s="118"/>
      <c r="FBW217" s="118"/>
      <c r="FBX217" s="118"/>
      <c r="FBY217" s="118"/>
      <c r="FBZ217" s="118"/>
      <c r="FCA217" s="118"/>
      <c r="FCB217" s="118"/>
      <c r="FCC217" s="118"/>
      <c r="FCD217" s="118"/>
      <c r="FCE217" s="118"/>
      <c r="FCF217" s="118"/>
      <c r="FCG217" s="118"/>
      <c r="FCH217" s="118"/>
      <c r="FCI217" s="118"/>
      <c r="FCJ217" s="118"/>
      <c r="FCK217" s="118"/>
      <c r="FCL217" s="118"/>
      <c r="FCM217" s="118"/>
      <c r="FCN217" s="118"/>
      <c r="FCO217" s="118"/>
      <c r="FCP217" s="118"/>
      <c r="FCQ217" s="118"/>
      <c r="FCR217" s="118"/>
      <c r="FCS217" s="118"/>
      <c r="FCT217" s="118"/>
      <c r="FCU217" s="118"/>
      <c r="FCV217" s="118"/>
      <c r="FCW217" s="118"/>
      <c r="FCX217" s="118"/>
      <c r="FCY217" s="118"/>
      <c r="FCZ217" s="118"/>
      <c r="FDA217" s="118"/>
      <c r="FDB217" s="118"/>
      <c r="FDC217" s="118"/>
      <c r="FDD217" s="118"/>
      <c r="FDE217" s="118"/>
      <c r="FDF217" s="118"/>
      <c r="FDG217" s="118"/>
      <c r="FDH217" s="118"/>
      <c r="FDI217" s="118"/>
      <c r="FDJ217" s="118"/>
      <c r="FDK217" s="118"/>
      <c r="FDL217" s="118"/>
      <c r="FDM217" s="118"/>
      <c r="FDN217" s="118"/>
      <c r="FDO217" s="118"/>
      <c r="FDP217" s="118"/>
      <c r="FDQ217" s="118"/>
      <c r="FDR217" s="118"/>
      <c r="FDS217" s="118"/>
      <c r="FDT217" s="118"/>
      <c r="FDU217" s="118"/>
      <c r="FDV217" s="118"/>
      <c r="FDW217" s="118"/>
      <c r="FDX217" s="118"/>
      <c r="FDY217" s="118"/>
      <c r="FDZ217" s="118"/>
      <c r="FEA217" s="118"/>
      <c r="FEB217" s="118"/>
      <c r="FEC217" s="118"/>
      <c r="FED217" s="118"/>
      <c r="FEE217" s="118"/>
      <c r="FEF217" s="118"/>
      <c r="FEG217" s="118"/>
      <c r="FEH217" s="118"/>
      <c r="FEI217" s="118"/>
      <c r="FEJ217" s="118"/>
      <c r="FEK217" s="118"/>
      <c r="FEL217" s="118"/>
      <c r="FEM217" s="118"/>
      <c r="FEN217" s="118"/>
      <c r="FEO217" s="118"/>
      <c r="FEP217" s="118"/>
      <c r="FEQ217" s="118"/>
      <c r="FER217" s="118"/>
      <c r="FES217" s="118"/>
      <c r="FET217" s="118"/>
      <c r="FEU217" s="118"/>
      <c r="FEV217" s="118"/>
      <c r="FEW217" s="118"/>
      <c r="FEX217" s="118"/>
      <c r="FEY217" s="118"/>
      <c r="FEZ217" s="118"/>
      <c r="FFA217" s="118"/>
      <c r="FFB217" s="118"/>
      <c r="FFC217" s="118"/>
      <c r="FFD217" s="118"/>
      <c r="FFE217" s="118"/>
      <c r="FFF217" s="118"/>
      <c r="FFG217" s="118"/>
      <c r="FFH217" s="118"/>
      <c r="FFI217" s="118"/>
      <c r="FFJ217" s="118"/>
      <c r="FFK217" s="118"/>
      <c r="FFL217" s="118"/>
      <c r="FFM217" s="118"/>
      <c r="FFN217" s="118"/>
      <c r="FFO217" s="118"/>
      <c r="FFP217" s="118"/>
      <c r="FFQ217" s="118"/>
      <c r="FFR217" s="118"/>
      <c r="FFS217" s="118"/>
      <c r="FFT217" s="118"/>
      <c r="FFU217" s="118"/>
      <c r="FFV217" s="118"/>
      <c r="FFW217" s="118"/>
      <c r="FFX217" s="118"/>
      <c r="FFY217" s="118"/>
      <c r="FFZ217" s="118"/>
      <c r="FGA217" s="118"/>
      <c r="FGB217" s="118"/>
      <c r="FGC217" s="118"/>
      <c r="FGD217" s="118"/>
      <c r="FGE217" s="118"/>
      <c r="FGF217" s="118"/>
      <c r="FGG217" s="118"/>
      <c r="FGH217" s="118"/>
      <c r="FGI217" s="118"/>
      <c r="FGJ217" s="118"/>
      <c r="FGK217" s="118"/>
      <c r="FGL217" s="118"/>
      <c r="FGM217" s="118"/>
      <c r="FGN217" s="118"/>
      <c r="FGO217" s="118"/>
      <c r="FGP217" s="118"/>
      <c r="FGQ217" s="118"/>
      <c r="FGR217" s="118"/>
      <c r="FGS217" s="118"/>
      <c r="FGT217" s="118"/>
      <c r="FGU217" s="118"/>
      <c r="FGV217" s="118"/>
      <c r="FGW217" s="118"/>
      <c r="FGX217" s="118"/>
      <c r="FGY217" s="118"/>
      <c r="FGZ217" s="118"/>
      <c r="FHA217" s="118"/>
      <c r="FHB217" s="118"/>
      <c r="FHC217" s="118"/>
      <c r="FHD217" s="118"/>
      <c r="FHE217" s="118"/>
      <c r="FHF217" s="118"/>
      <c r="FHG217" s="118"/>
      <c r="FHH217" s="118"/>
      <c r="FHI217" s="118"/>
      <c r="FHJ217" s="118"/>
      <c r="FHK217" s="118"/>
      <c r="FHL217" s="118"/>
      <c r="FHM217" s="118"/>
      <c r="FHN217" s="118"/>
      <c r="FHO217" s="118"/>
      <c r="FHP217" s="118"/>
      <c r="FHQ217" s="118"/>
      <c r="FHR217" s="118"/>
      <c r="FHS217" s="118"/>
      <c r="FHT217" s="118"/>
      <c r="FHU217" s="118"/>
      <c r="FHV217" s="118"/>
      <c r="FHW217" s="118"/>
      <c r="FHX217" s="118"/>
      <c r="FHY217" s="118"/>
      <c r="FHZ217" s="118"/>
      <c r="FIA217" s="118"/>
      <c r="FIB217" s="118"/>
      <c r="FIC217" s="118"/>
      <c r="FID217" s="118"/>
      <c r="FIE217" s="118"/>
      <c r="FIF217" s="118"/>
      <c r="FIG217" s="118"/>
      <c r="FIH217" s="118"/>
      <c r="FII217" s="118"/>
      <c r="FIJ217" s="118"/>
      <c r="FIK217" s="118"/>
      <c r="FIL217" s="118"/>
      <c r="FIM217" s="118"/>
      <c r="FIN217" s="118"/>
      <c r="FIO217" s="118"/>
      <c r="FIP217" s="118"/>
      <c r="FIQ217" s="118"/>
      <c r="FIR217" s="118"/>
      <c r="FIS217" s="118"/>
      <c r="FIT217" s="118"/>
      <c r="FIU217" s="118"/>
      <c r="FIV217" s="118"/>
      <c r="FIW217" s="118"/>
      <c r="FIX217" s="118"/>
      <c r="FIY217" s="118"/>
      <c r="FIZ217" s="118"/>
      <c r="FJA217" s="118"/>
      <c r="FJB217" s="118"/>
      <c r="FJC217" s="118"/>
      <c r="FJD217" s="118"/>
      <c r="FJE217" s="118"/>
      <c r="FJF217" s="118"/>
      <c r="FJG217" s="118"/>
      <c r="FJH217" s="118"/>
      <c r="FJI217" s="118"/>
      <c r="FJJ217" s="118"/>
      <c r="FJK217" s="118"/>
      <c r="FJL217" s="118"/>
      <c r="FJM217" s="118"/>
      <c r="FJN217" s="118"/>
      <c r="FJO217" s="118"/>
      <c r="FJP217" s="118"/>
      <c r="FJQ217" s="118"/>
      <c r="FJR217" s="118"/>
      <c r="FJS217" s="118"/>
      <c r="FJT217" s="118"/>
      <c r="FJU217" s="118"/>
      <c r="FJV217" s="118"/>
      <c r="FJW217" s="118"/>
      <c r="FJX217" s="118"/>
      <c r="FJY217" s="118"/>
      <c r="FJZ217" s="118"/>
      <c r="FKA217" s="118"/>
      <c r="FKB217" s="118"/>
      <c r="FKC217" s="118"/>
      <c r="FKD217" s="118"/>
      <c r="FKE217" s="118"/>
      <c r="FKF217" s="118"/>
      <c r="FKG217" s="118"/>
      <c r="FKH217" s="118"/>
      <c r="FKI217" s="118"/>
      <c r="FKJ217" s="118"/>
      <c r="FKK217" s="118"/>
      <c r="FKL217" s="118"/>
      <c r="FKM217" s="118"/>
      <c r="FKN217" s="118"/>
      <c r="FKO217" s="118"/>
      <c r="FKP217" s="118"/>
      <c r="FKQ217" s="118"/>
      <c r="FKR217" s="118"/>
      <c r="FKS217" s="118"/>
      <c r="FKT217" s="118"/>
      <c r="FKU217" s="118"/>
      <c r="FKV217" s="118"/>
      <c r="FKW217" s="118"/>
      <c r="FKX217" s="118"/>
      <c r="FKY217" s="118"/>
      <c r="FKZ217" s="118"/>
      <c r="FLA217" s="118"/>
      <c r="FLB217" s="118"/>
      <c r="FLC217" s="118"/>
      <c r="FLD217" s="118"/>
      <c r="FLE217" s="118"/>
      <c r="FLF217" s="118"/>
      <c r="FLG217" s="118"/>
      <c r="FLH217" s="118"/>
      <c r="FLI217" s="118"/>
      <c r="FLJ217" s="118"/>
      <c r="FLK217" s="118"/>
      <c r="FLL217" s="118"/>
      <c r="FLM217" s="118"/>
      <c r="FLN217" s="118"/>
      <c r="FLO217" s="118"/>
      <c r="FLP217" s="118"/>
      <c r="FLQ217" s="118"/>
      <c r="FLR217" s="118"/>
      <c r="FLS217" s="118"/>
      <c r="FLT217" s="118"/>
      <c r="FLU217" s="118"/>
      <c r="FLV217" s="118"/>
      <c r="FLW217" s="118"/>
      <c r="FLX217" s="118"/>
      <c r="FLY217" s="118"/>
      <c r="FLZ217" s="118"/>
      <c r="FMA217" s="118"/>
      <c r="FMB217" s="118"/>
      <c r="FMC217" s="118"/>
      <c r="FMD217" s="118"/>
      <c r="FME217" s="118"/>
      <c r="FMF217" s="118"/>
      <c r="FMG217" s="118"/>
      <c r="FMH217" s="118"/>
      <c r="FMI217" s="118"/>
      <c r="FMJ217" s="118"/>
      <c r="FMK217" s="118"/>
      <c r="FML217" s="118"/>
      <c r="FMM217" s="118"/>
      <c r="FMN217" s="118"/>
      <c r="FMO217" s="118"/>
      <c r="FMP217" s="118"/>
      <c r="FMQ217" s="118"/>
      <c r="FMR217" s="118"/>
      <c r="FMS217" s="118"/>
      <c r="FMT217" s="118"/>
      <c r="FMU217" s="118"/>
      <c r="FMV217" s="118"/>
      <c r="FMW217" s="118"/>
      <c r="FMX217" s="118"/>
      <c r="FMY217" s="118"/>
      <c r="FMZ217" s="118"/>
      <c r="FNA217" s="118"/>
      <c r="FNB217" s="118"/>
      <c r="FNC217" s="118"/>
      <c r="FND217" s="118"/>
      <c r="FNE217" s="118"/>
      <c r="FNF217" s="118"/>
      <c r="FNG217" s="118"/>
      <c r="FNH217" s="118"/>
      <c r="FNI217" s="118"/>
      <c r="FNJ217" s="118"/>
      <c r="FNK217" s="118"/>
      <c r="FNL217" s="118"/>
      <c r="FNM217" s="118"/>
      <c r="FNN217" s="118"/>
      <c r="FNO217" s="118"/>
      <c r="FNP217" s="118"/>
      <c r="FNQ217" s="118"/>
      <c r="FNR217" s="118"/>
      <c r="FNS217" s="118"/>
      <c r="FNT217" s="118"/>
      <c r="FNU217" s="118"/>
      <c r="FNV217" s="118"/>
      <c r="FNW217" s="118"/>
      <c r="FNX217" s="118"/>
      <c r="FNY217" s="118"/>
      <c r="FNZ217" s="118"/>
      <c r="FOA217" s="118"/>
      <c r="FOB217" s="118"/>
      <c r="FOC217" s="118"/>
      <c r="FOD217" s="118"/>
      <c r="FOE217" s="118"/>
      <c r="FOF217" s="118"/>
      <c r="FOG217" s="118"/>
      <c r="FOH217" s="118"/>
      <c r="FOI217" s="118"/>
      <c r="FOJ217" s="118"/>
      <c r="FOK217" s="118"/>
      <c r="FOL217" s="118"/>
      <c r="FOM217" s="118"/>
      <c r="FON217" s="118"/>
      <c r="FOO217" s="118"/>
      <c r="FOP217" s="118"/>
      <c r="FOQ217" s="118"/>
      <c r="FOR217" s="118"/>
      <c r="FOS217" s="118"/>
      <c r="FOT217" s="118"/>
      <c r="FOU217" s="118"/>
      <c r="FOV217" s="118"/>
      <c r="FOW217" s="118"/>
      <c r="FOX217" s="118"/>
      <c r="FOY217" s="118"/>
      <c r="FOZ217" s="118"/>
      <c r="FPA217" s="118"/>
      <c r="FPB217" s="118"/>
      <c r="FPC217" s="118"/>
      <c r="FPD217" s="118"/>
      <c r="FPE217" s="118"/>
      <c r="FPF217" s="118"/>
      <c r="FPG217" s="118"/>
      <c r="FPH217" s="118"/>
      <c r="FPI217" s="118"/>
      <c r="FPJ217" s="118"/>
      <c r="FPK217" s="118"/>
      <c r="FPL217" s="118"/>
      <c r="FPM217" s="118"/>
      <c r="FPN217" s="118"/>
      <c r="FPO217" s="118"/>
      <c r="FPP217" s="118"/>
      <c r="FPQ217" s="118"/>
      <c r="FPR217" s="118"/>
      <c r="FPS217" s="118"/>
      <c r="FPT217" s="118"/>
      <c r="FPU217" s="118"/>
      <c r="FPV217" s="118"/>
      <c r="FPW217" s="118"/>
      <c r="FPX217" s="118"/>
      <c r="FPY217" s="118"/>
      <c r="FPZ217" s="118"/>
      <c r="FQA217" s="118"/>
      <c r="FQB217" s="118"/>
      <c r="FQC217" s="118"/>
      <c r="FQD217" s="118"/>
      <c r="FQE217" s="118"/>
      <c r="FQF217" s="118"/>
      <c r="FQG217" s="118"/>
      <c r="FQH217" s="118"/>
      <c r="FQI217" s="118"/>
      <c r="FQJ217" s="118"/>
      <c r="FQK217" s="118"/>
      <c r="FQL217" s="118"/>
      <c r="FQM217" s="118"/>
      <c r="FQN217" s="118"/>
      <c r="FQO217" s="118"/>
      <c r="FQP217" s="118"/>
      <c r="FQQ217" s="118"/>
      <c r="FQR217" s="118"/>
      <c r="FQS217" s="118"/>
      <c r="FQT217" s="118"/>
      <c r="FQU217" s="118"/>
      <c r="FQV217" s="118"/>
      <c r="FQW217" s="118"/>
      <c r="FQX217" s="118"/>
      <c r="FQY217" s="118"/>
      <c r="FQZ217" s="118"/>
      <c r="FRA217" s="118"/>
      <c r="FRB217" s="118"/>
      <c r="FRC217" s="118"/>
      <c r="FRD217" s="118"/>
      <c r="FRE217" s="118"/>
      <c r="FRF217" s="118"/>
      <c r="FRG217" s="118"/>
      <c r="FRH217" s="118"/>
      <c r="FRI217" s="118"/>
      <c r="FRJ217" s="118"/>
      <c r="FRK217" s="118"/>
      <c r="FRL217" s="118"/>
      <c r="FRM217" s="118"/>
      <c r="FRN217" s="118"/>
      <c r="FRO217" s="118"/>
      <c r="FRP217" s="118"/>
      <c r="FRQ217" s="118"/>
      <c r="FRR217" s="118"/>
      <c r="FRS217" s="118"/>
      <c r="FRT217" s="118"/>
      <c r="FRU217" s="118"/>
      <c r="FRV217" s="118"/>
      <c r="FRW217" s="118"/>
      <c r="FRX217" s="118"/>
      <c r="FRY217" s="118"/>
      <c r="FRZ217" s="118"/>
      <c r="FSA217" s="118"/>
      <c r="FSB217" s="118"/>
      <c r="FSC217" s="118"/>
      <c r="FSD217" s="118"/>
      <c r="FSE217" s="118"/>
      <c r="FSF217" s="118"/>
      <c r="FSG217" s="118"/>
      <c r="FSH217" s="118"/>
      <c r="FSI217" s="118"/>
      <c r="FSJ217" s="118"/>
      <c r="FSK217" s="118"/>
      <c r="FSL217" s="118"/>
      <c r="FSM217" s="118"/>
      <c r="FSN217" s="118"/>
      <c r="FSO217" s="118"/>
      <c r="FSP217" s="118"/>
      <c r="FSQ217" s="118"/>
      <c r="FSR217" s="118"/>
      <c r="FSS217" s="118"/>
      <c r="FST217" s="118"/>
      <c r="FSU217" s="118"/>
      <c r="FSV217" s="118"/>
      <c r="FSW217" s="118"/>
      <c r="FSX217" s="118"/>
      <c r="FSY217" s="118"/>
      <c r="FSZ217" s="118"/>
      <c r="FTA217" s="118"/>
      <c r="FTB217" s="118"/>
      <c r="FTC217" s="118"/>
      <c r="FTD217" s="118"/>
      <c r="FTE217" s="118"/>
      <c r="FTF217" s="118"/>
      <c r="FTG217" s="118"/>
      <c r="FTH217" s="118"/>
      <c r="FTI217" s="118"/>
      <c r="FTJ217" s="118"/>
      <c r="FTK217" s="118"/>
      <c r="FTL217" s="118"/>
      <c r="FTM217" s="118"/>
      <c r="FTN217" s="118"/>
      <c r="FTO217" s="118"/>
      <c r="FTP217" s="118"/>
      <c r="FTQ217" s="118"/>
      <c r="FTR217" s="118"/>
      <c r="FTS217" s="118"/>
      <c r="FTT217" s="118"/>
      <c r="FTU217" s="118"/>
      <c r="FTV217" s="118"/>
      <c r="FTW217" s="118"/>
      <c r="FTX217" s="118"/>
      <c r="FTY217" s="118"/>
      <c r="FTZ217" s="118"/>
      <c r="FUA217" s="118"/>
      <c r="FUB217" s="118"/>
      <c r="FUC217" s="118"/>
      <c r="FUD217" s="118"/>
      <c r="FUE217" s="118"/>
      <c r="FUF217" s="118"/>
      <c r="FUG217" s="118"/>
      <c r="FUH217" s="118"/>
      <c r="FUI217" s="118"/>
      <c r="FUJ217" s="118"/>
      <c r="FUK217" s="118"/>
      <c r="FUL217" s="118"/>
      <c r="FUM217" s="118"/>
      <c r="FUN217" s="118"/>
      <c r="FUO217" s="118"/>
      <c r="FUP217" s="118"/>
      <c r="FUQ217" s="118"/>
      <c r="FUR217" s="118"/>
      <c r="FUS217" s="118"/>
      <c r="FUT217" s="118"/>
      <c r="FUU217" s="118"/>
      <c r="FUV217" s="118"/>
      <c r="FUW217" s="118"/>
      <c r="FUX217" s="118"/>
      <c r="FUY217" s="118"/>
      <c r="FUZ217" s="118"/>
      <c r="FVA217" s="118"/>
      <c r="FVB217" s="118"/>
      <c r="FVC217" s="118"/>
      <c r="FVD217" s="118"/>
      <c r="FVE217" s="118"/>
      <c r="FVF217" s="118"/>
      <c r="FVG217" s="118"/>
      <c r="FVH217" s="118"/>
      <c r="FVI217" s="118"/>
      <c r="FVJ217" s="118"/>
      <c r="FVK217" s="118"/>
      <c r="FVL217" s="118"/>
      <c r="FVM217" s="118"/>
      <c r="FVN217" s="118"/>
      <c r="FVO217" s="118"/>
      <c r="FVP217" s="118"/>
      <c r="FVQ217" s="118"/>
      <c r="FVR217" s="118"/>
      <c r="FVS217" s="118"/>
      <c r="FVT217" s="118"/>
      <c r="FVU217" s="118"/>
      <c r="FVV217" s="118"/>
      <c r="FVW217" s="118"/>
      <c r="FVX217" s="118"/>
      <c r="FVY217" s="118"/>
      <c r="FVZ217" s="118"/>
      <c r="FWA217" s="118"/>
      <c r="FWB217" s="118"/>
      <c r="FWC217" s="118"/>
      <c r="FWD217" s="118"/>
      <c r="FWE217" s="118"/>
      <c r="FWF217" s="118"/>
      <c r="FWG217" s="118"/>
      <c r="FWH217" s="118"/>
      <c r="FWI217" s="118"/>
      <c r="FWJ217" s="118"/>
      <c r="FWK217" s="118"/>
      <c r="FWL217" s="118"/>
      <c r="FWM217" s="118"/>
      <c r="FWN217" s="118"/>
      <c r="FWO217" s="118"/>
      <c r="FWP217" s="118"/>
      <c r="FWQ217" s="118"/>
      <c r="FWR217" s="118"/>
      <c r="FWS217" s="118"/>
      <c r="FWT217" s="118"/>
      <c r="FWU217" s="118"/>
      <c r="FWV217" s="118"/>
      <c r="FWW217" s="118"/>
      <c r="FWX217" s="118"/>
      <c r="FWY217" s="118"/>
      <c r="FWZ217" s="118"/>
      <c r="FXA217" s="118"/>
      <c r="FXB217" s="118"/>
      <c r="FXC217" s="118"/>
      <c r="FXD217" s="118"/>
      <c r="FXE217" s="118"/>
      <c r="FXF217" s="118"/>
      <c r="FXG217" s="118"/>
      <c r="FXH217" s="118"/>
      <c r="FXI217" s="118"/>
      <c r="FXJ217" s="118"/>
      <c r="FXK217" s="118"/>
      <c r="FXL217" s="118"/>
      <c r="FXM217" s="118"/>
      <c r="FXN217" s="118"/>
      <c r="FXO217" s="118"/>
      <c r="FXP217" s="118"/>
      <c r="FXQ217" s="118"/>
      <c r="FXR217" s="118"/>
      <c r="FXS217" s="118"/>
      <c r="FXT217" s="118"/>
      <c r="FXU217" s="118"/>
      <c r="FXV217" s="118"/>
      <c r="FXW217" s="118"/>
      <c r="FXX217" s="118"/>
      <c r="FXY217" s="118"/>
      <c r="FXZ217" s="118"/>
      <c r="FYA217" s="118"/>
      <c r="FYB217" s="118"/>
      <c r="FYC217" s="118"/>
      <c r="FYD217" s="118"/>
      <c r="FYE217" s="118"/>
      <c r="FYF217" s="118"/>
      <c r="FYG217" s="118"/>
      <c r="FYH217" s="118"/>
      <c r="FYI217" s="118"/>
      <c r="FYJ217" s="118"/>
      <c r="FYK217" s="118"/>
      <c r="FYL217" s="118"/>
      <c r="FYM217" s="118"/>
      <c r="FYN217" s="118"/>
      <c r="FYO217" s="118"/>
      <c r="FYP217" s="118"/>
      <c r="FYQ217" s="118"/>
      <c r="FYR217" s="118"/>
      <c r="FYS217" s="118"/>
      <c r="FYT217" s="118"/>
      <c r="FYU217" s="118"/>
      <c r="FYV217" s="118"/>
      <c r="FYW217" s="118"/>
      <c r="FYX217" s="118"/>
      <c r="FYY217" s="118"/>
      <c r="FYZ217" s="118"/>
      <c r="FZA217" s="118"/>
      <c r="FZB217" s="118"/>
      <c r="FZC217" s="118"/>
      <c r="FZD217" s="118"/>
      <c r="FZE217" s="118"/>
      <c r="FZF217" s="118"/>
      <c r="FZG217" s="118"/>
      <c r="FZH217" s="118"/>
      <c r="FZI217" s="118"/>
      <c r="FZJ217" s="118"/>
      <c r="FZK217" s="118"/>
      <c r="FZL217" s="118"/>
      <c r="FZM217" s="118"/>
      <c r="FZN217" s="118"/>
      <c r="FZO217" s="118"/>
      <c r="FZP217" s="118"/>
      <c r="FZQ217" s="118"/>
      <c r="FZR217" s="118"/>
      <c r="FZS217" s="118"/>
      <c r="FZT217" s="118"/>
      <c r="FZU217" s="118"/>
      <c r="FZV217" s="118"/>
      <c r="FZW217" s="118"/>
      <c r="FZX217" s="118"/>
      <c r="FZY217" s="118"/>
      <c r="FZZ217" s="118"/>
      <c r="GAA217" s="118"/>
      <c r="GAB217" s="118"/>
      <c r="GAC217" s="118"/>
      <c r="GAD217" s="118"/>
      <c r="GAE217" s="118"/>
      <c r="GAF217" s="118"/>
      <c r="GAG217" s="118"/>
      <c r="GAH217" s="118"/>
      <c r="GAI217" s="118"/>
      <c r="GAJ217" s="118"/>
      <c r="GAK217" s="118"/>
      <c r="GAL217" s="118"/>
      <c r="GAM217" s="118"/>
      <c r="GAN217" s="118"/>
      <c r="GAO217" s="118"/>
      <c r="GAP217" s="118"/>
      <c r="GAQ217" s="118"/>
      <c r="GAR217" s="118"/>
      <c r="GAS217" s="118"/>
      <c r="GAT217" s="118"/>
      <c r="GAU217" s="118"/>
      <c r="GAV217" s="118"/>
      <c r="GAW217" s="118"/>
      <c r="GAX217" s="118"/>
      <c r="GAY217" s="118"/>
      <c r="GAZ217" s="118"/>
      <c r="GBA217" s="118"/>
      <c r="GBB217" s="118"/>
      <c r="GBC217" s="118"/>
      <c r="GBD217" s="118"/>
      <c r="GBE217" s="118"/>
      <c r="GBF217" s="118"/>
      <c r="GBG217" s="118"/>
      <c r="GBH217" s="118"/>
      <c r="GBI217" s="118"/>
      <c r="GBJ217" s="118"/>
      <c r="GBK217" s="118"/>
      <c r="GBL217" s="118"/>
      <c r="GBM217" s="118"/>
      <c r="GBN217" s="118"/>
      <c r="GBO217" s="118"/>
      <c r="GBP217" s="118"/>
      <c r="GBQ217" s="118"/>
      <c r="GBR217" s="118"/>
      <c r="GBS217" s="118"/>
      <c r="GBT217" s="118"/>
      <c r="GBU217" s="118"/>
      <c r="GBV217" s="118"/>
      <c r="GBW217" s="118"/>
      <c r="GBX217" s="118"/>
      <c r="GBY217" s="118"/>
      <c r="GBZ217" s="118"/>
      <c r="GCA217" s="118"/>
      <c r="GCB217" s="118"/>
      <c r="GCC217" s="118"/>
      <c r="GCD217" s="118"/>
      <c r="GCE217" s="118"/>
      <c r="GCF217" s="118"/>
      <c r="GCG217" s="118"/>
      <c r="GCH217" s="118"/>
      <c r="GCI217" s="118"/>
      <c r="GCJ217" s="118"/>
      <c r="GCK217" s="118"/>
      <c r="GCL217" s="118"/>
      <c r="GCM217" s="118"/>
      <c r="GCN217" s="118"/>
      <c r="GCO217" s="118"/>
      <c r="GCP217" s="118"/>
      <c r="GCQ217" s="118"/>
      <c r="GCR217" s="118"/>
      <c r="GCS217" s="118"/>
      <c r="GCT217" s="118"/>
      <c r="GCU217" s="118"/>
      <c r="GCV217" s="118"/>
      <c r="GCW217" s="118"/>
      <c r="GCX217" s="118"/>
      <c r="GCY217" s="118"/>
      <c r="GCZ217" s="118"/>
      <c r="GDA217" s="118"/>
      <c r="GDB217" s="118"/>
      <c r="GDC217" s="118"/>
      <c r="GDD217" s="118"/>
      <c r="GDE217" s="118"/>
      <c r="GDF217" s="118"/>
      <c r="GDG217" s="118"/>
      <c r="GDH217" s="118"/>
      <c r="GDI217" s="118"/>
      <c r="GDJ217" s="118"/>
      <c r="GDK217" s="118"/>
      <c r="GDL217" s="118"/>
      <c r="GDM217" s="118"/>
      <c r="GDN217" s="118"/>
      <c r="GDO217" s="118"/>
      <c r="GDP217" s="118"/>
      <c r="GDQ217" s="118"/>
      <c r="GDR217" s="118"/>
      <c r="GDS217" s="118"/>
      <c r="GDT217" s="118"/>
      <c r="GDU217" s="118"/>
      <c r="GDV217" s="118"/>
      <c r="GDW217" s="118"/>
      <c r="GDX217" s="118"/>
      <c r="GDY217" s="118"/>
      <c r="GDZ217" s="118"/>
      <c r="GEA217" s="118"/>
      <c r="GEB217" s="118"/>
      <c r="GEC217" s="118"/>
      <c r="GED217" s="118"/>
      <c r="GEE217" s="118"/>
      <c r="GEF217" s="118"/>
      <c r="GEG217" s="118"/>
      <c r="GEH217" s="118"/>
      <c r="GEI217" s="118"/>
      <c r="GEJ217" s="118"/>
      <c r="GEK217" s="118"/>
      <c r="GEL217" s="118"/>
      <c r="GEM217" s="118"/>
      <c r="GEN217" s="118"/>
      <c r="GEO217" s="118"/>
      <c r="GEP217" s="118"/>
      <c r="GEQ217" s="118"/>
      <c r="GER217" s="118"/>
      <c r="GES217" s="118"/>
      <c r="GET217" s="118"/>
      <c r="GEU217" s="118"/>
      <c r="GEV217" s="118"/>
      <c r="GEW217" s="118"/>
      <c r="GEX217" s="118"/>
      <c r="GEY217" s="118"/>
      <c r="GEZ217" s="118"/>
      <c r="GFA217" s="118"/>
      <c r="GFB217" s="118"/>
      <c r="GFC217" s="118"/>
      <c r="GFD217" s="118"/>
      <c r="GFE217" s="118"/>
      <c r="GFF217" s="118"/>
      <c r="GFG217" s="118"/>
      <c r="GFH217" s="118"/>
      <c r="GFI217" s="118"/>
      <c r="GFJ217" s="118"/>
      <c r="GFK217" s="118"/>
      <c r="GFL217" s="118"/>
      <c r="GFM217" s="118"/>
      <c r="GFN217" s="118"/>
      <c r="GFO217" s="118"/>
      <c r="GFP217" s="118"/>
      <c r="GFQ217" s="118"/>
      <c r="GFR217" s="118"/>
      <c r="GFS217" s="118"/>
      <c r="GFT217" s="118"/>
      <c r="GFU217" s="118"/>
      <c r="GFV217" s="118"/>
      <c r="GFW217" s="118"/>
      <c r="GFX217" s="118"/>
      <c r="GFY217" s="118"/>
      <c r="GFZ217" s="118"/>
      <c r="GGA217" s="118"/>
      <c r="GGB217" s="118"/>
      <c r="GGC217" s="118"/>
      <c r="GGD217" s="118"/>
      <c r="GGE217" s="118"/>
      <c r="GGF217" s="118"/>
      <c r="GGG217" s="118"/>
      <c r="GGH217" s="118"/>
      <c r="GGI217" s="118"/>
      <c r="GGJ217" s="118"/>
      <c r="GGK217" s="118"/>
      <c r="GGL217" s="118"/>
      <c r="GGM217" s="118"/>
      <c r="GGN217" s="118"/>
      <c r="GGO217" s="118"/>
      <c r="GGP217" s="118"/>
      <c r="GGQ217" s="118"/>
      <c r="GGR217" s="118"/>
      <c r="GGS217" s="118"/>
      <c r="GGT217" s="118"/>
      <c r="GGU217" s="118"/>
      <c r="GGV217" s="118"/>
      <c r="GGW217" s="118"/>
      <c r="GGX217" s="118"/>
      <c r="GGY217" s="118"/>
      <c r="GGZ217" s="118"/>
      <c r="GHA217" s="118"/>
      <c r="GHB217" s="118"/>
      <c r="GHC217" s="118"/>
      <c r="GHD217" s="118"/>
      <c r="GHE217" s="118"/>
      <c r="GHF217" s="118"/>
      <c r="GHG217" s="118"/>
      <c r="GHH217" s="118"/>
      <c r="GHI217" s="118"/>
      <c r="GHJ217" s="118"/>
      <c r="GHK217" s="118"/>
      <c r="GHL217" s="118"/>
      <c r="GHM217" s="118"/>
      <c r="GHN217" s="118"/>
      <c r="GHO217" s="118"/>
      <c r="GHP217" s="118"/>
      <c r="GHQ217" s="118"/>
      <c r="GHR217" s="118"/>
      <c r="GHS217" s="118"/>
      <c r="GHT217" s="118"/>
      <c r="GHU217" s="118"/>
      <c r="GHV217" s="118"/>
      <c r="GHW217" s="118"/>
      <c r="GHX217" s="118"/>
      <c r="GHY217" s="118"/>
      <c r="GHZ217" s="118"/>
      <c r="GIA217" s="118"/>
      <c r="GIB217" s="118"/>
      <c r="GIC217" s="118"/>
      <c r="GID217" s="118"/>
      <c r="GIE217" s="118"/>
      <c r="GIF217" s="118"/>
      <c r="GIG217" s="118"/>
      <c r="GIH217" s="118"/>
      <c r="GII217" s="118"/>
      <c r="GIJ217" s="118"/>
      <c r="GIK217" s="118"/>
      <c r="GIL217" s="118"/>
      <c r="GIM217" s="118"/>
      <c r="GIN217" s="118"/>
      <c r="GIO217" s="118"/>
      <c r="GIP217" s="118"/>
      <c r="GIQ217" s="118"/>
      <c r="GIR217" s="118"/>
      <c r="GIS217" s="118"/>
      <c r="GIT217" s="118"/>
      <c r="GIU217" s="118"/>
      <c r="GIV217" s="118"/>
      <c r="GIW217" s="118"/>
      <c r="GIX217" s="118"/>
      <c r="GIY217" s="118"/>
      <c r="GIZ217" s="118"/>
      <c r="GJA217" s="118"/>
      <c r="GJB217" s="118"/>
      <c r="GJC217" s="118"/>
      <c r="GJD217" s="118"/>
      <c r="GJE217" s="118"/>
      <c r="GJF217" s="118"/>
      <c r="GJG217" s="118"/>
      <c r="GJH217" s="118"/>
      <c r="GJI217" s="118"/>
      <c r="GJJ217" s="118"/>
      <c r="GJK217" s="118"/>
      <c r="GJL217" s="118"/>
      <c r="GJM217" s="118"/>
      <c r="GJN217" s="118"/>
      <c r="GJO217" s="118"/>
      <c r="GJP217" s="118"/>
      <c r="GJQ217" s="118"/>
      <c r="GJR217" s="118"/>
      <c r="GJS217" s="118"/>
      <c r="GJT217" s="118"/>
      <c r="GJU217" s="118"/>
      <c r="GJV217" s="118"/>
      <c r="GJW217" s="118"/>
      <c r="GJX217" s="118"/>
      <c r="GJY217" s="118"/>
      <c r="GJZ217" s="118"/>
      <c r="GKA217" s="118"/>
      <c r="GKB217" s="118"/>
      <c r="GKC217" s="118"/>
      <c r="GKD217" s="118"/>
      <c r="GKE217" s="118"/>
      <c r="GKF217" s="118"/>
      <c r="GKG217" s="118"/>
      <c r="GKH217" s="118"/>
      <c r="GKI217" s="118"/>
      <c r="GKJ217" s="118"/>
      <c r="GKK217" s="118"/>
      <c r="GKL217" s="118"/>
      <c r="GKM217" s="118"/>
      <c r="GKN217" s="118"/>
      <c r="GKO217" s="118"/>
      <c r="GKP217" s="118"/>
      <c r="GKQ217" s="118"/>
      <c r="GKR217" s="118"/>
      <c r="GKS217" s="118"/>
      <c r="GKT217" s="118"/>
      <c r="GKU217" s="118"/>
      <c r="GKV217" s="118"/>
      <c r="GKW217" s="118"/>
      <c r="GKX217" s="118"/>
      <c r="GKY217" s="118"/>
      <c r="GKZ217" s="118"/>
      <c r="GLA217" s="118"/>
      <c r="GLB217" s="118"/>
      <c r="GLC217" s="118"/>
      <c r="GLD217" s="118"/>
      <c r="GLE217" s="118"/>
      <c r="GLF217" s="118"/>
      <c r="GLG217" s="118"/>
      <c r="GLH217" s="118"/>
      <c r="GLI217" s="118"/>
      <c r="GLJ217" s="118"/>
      <c r="GLK217" s="118"/>
      <c r="GLL217" s="118"/>
      <c r="GLM217" s="118"/>
      <c r="GLN217" s="118"/>
      <c r="GLO217" s="118"/>
      <c r="GLP217" s="118"/>
      <c r="GLQ217" s="118"/>
      <c r="GLR217" s="118"/>
      <c r="GLS217" s="118"/>
      <c r="GLT217" s="118"/>
      <c r="GLU217" s="118"/>
      <c r="GLV217" s="118"/>
      <c r="GLW217" s="118"/>
      <c r="GLX217" s="118"/>
      <c r="GLY217" s="118"/>
      <c r="GLZ217" s="118"/>
      <c r="GMA217" s="118"/>
      <c r="GMB217" s="118"/>
      <c r="GMC217" s="118"/>
      <c r="GMD217" s="118"/>
      <c r="GME217" s="118"/>
      <c r="GMF217" s="118"/>
      <c r="GMG217" s="118"/>
      <c r="GMH217" s="118"/>
      <c r="GMI217" s="118"/>
      <c r="GMJ217" s="118"/>
      <c r="GMK217" s="118"/>
      <c r="GML217" s="118"/>
      <c r="GMM217" s="118"/>
      <c r="GMN217" s="118"/>
      <c r="GMO217" s="118"/>
      <c r="GMP217" s="118"/>
      <c r="GMQ217" s="118"/>
      <c r="GMR217" s="118"/>
      <c r="GMS217" s="118"/>
      <c r="GMT217" s="118"/>
      <c r="GMU217" s="118"/>
      <c r="GMV217" s="118"/>
      <c r="GMW217" s="118"/>
      <c r="GMX217" s="118"/>
      <c r="GMY217" s="118"/>
      <c r="GMZ217" s="118"/>
      <c r="GNA217" s="118"/>
      <c r="GNB217" s="118"/>
      <c r="GNC217" s="118"/>
      <c r="GND217" s="118"/>
      <c r="GNE217" s="118"/>
      <c r="GNF217" s="118"/>
      <c r="GNG217" s="118"/>
      <c r="GNH217" s="118"/>
      <c r="GNI217" s="118"/>
      <c r="GNJ217" s="118"/>
      <c r="GNK217" s="118"/>
      <c r="GNL217" s="118"/>
      <c r="GNM217" s="118"/>
      <c r="GNN217" s="118"/>
      <c r="GNO217" s="118"/>
      <c r="GNP217" s="118"/>
      <c r="GNQ217" s="118"/>
      <c r="GNR217" s="118"/>
      <c r="GNS217" s="118"/>
      <c r="GNT217" s="118"/>
      <c r="GNU217" s="118"/>
      <c r="GNV217" s="118"/>
      <c r="GNW217" s="118"/>
      <c r="GNX217" s="118"/>
      <c r="GNY217" s="118"/>
      <c r="GNZ217" s="118"/>
      <c r="GOA217" s="118"/>
      <c r="GOB217" s="118"/>
      <c r="GOC217" s="118"/>
      <c r="GOD217" s="118"/>
      <c r="GOE217" s="118"/>
      <c r="GOF217" s="118"/>
      <c r="GOG217" s="118"/>
      <c r="GOH217" s="118"/>
      <c r="GOI217" s="118"/>
      <c r="GOJ217" s="118"/>
      <c r="GOK217" s="118"/>
      <c r="GOL217" s="118"/>
      <c r="GOM217" s="118"/>
      <c r="GON217" s="118"/>
      <c r="GOO217" s="118"/>
      <c r="GOP217" s="118"/>
      <c r="GOQ217" s="118"/>
      <c r="GOR217" s="118"/>
      <c r="GOS217" s="118"/>
      <c r="GOT217" s="118"/>
      <c r="GOU217" s="118"/>
      <c r="GOV217" s="118"/>
      <c r="GOW217" s="118"/>
      <c r="GOX217" s="118"/>
      <c r="GOY217" s="118"/>
      <c r="GOZ217" s="118"/>
      <c r="GPA217" s="118"/>
      <c r="GPB217" s="118"/>
      <c r="GPC217" s="118"/>
      <c r="GPD217" s="118"/>
      <c r="GPE217" s="118"/>
      <c r="GPF217" s="118"/>
      <c r="GPG217" s="118"/>
      <c r="GPH217" s="118"/>
      <c r="GPI217" s="118"/>
      <c r="GPJ217" s="118"/>
      <c r="GPK217" s="118"/>
      <c r="GPL217" s="118"/>
      <c r="GPM217" s="118"/>
      <c r="GPN217" s="118"/>
      <c r="GPO217" s="118"/>
      <c r="GPP217" s="118"/>
      <c r="GPQ217" s="118"/>
      <c r="GPR217" s="118"/>
      <c r="GPS217" s="118"/>
      <c r="GPT217" s="118"/>
      <c r="GPU217" s="118"/>
      <c r="GPV217" s="118"/>
      <c r="GPW217" s="118"/>
      <c r="GPX217" s="118"/>
      <c r="GPY217" s="118"/>
      <c r="GPZ217" s="118"/>
      <c r="GQA217" s="118"/>
      <c r="GQB217" s="118"/>
      <c r="GQC217" s="118"/>
      <c r="GQD217" s="118"/>
      <c r="GQE217" s="118"/>
      <c r="GQF217" s="118"/>
      <c r="GQG217" s="118"/>
      <c r="GQH217" s="118"/>
      <c r="GQI217" s="118"/>
      <c r="GQJ217" s="118"/>
      <c r="GQK217" s="118"/>
      <c r="GQL217" s="118"/>
      <c r="GQM217" s="118"/>
      <c r="GQN217" s="118"/>
      <c r="GQO217" s="118"/>
      <c r="GQP217" s="118"/>
      <c r="GQQ217" s="118"/>
      <c r="GQR217" s="118"/>
      <c r="GQS217" s="118"/>
      <c r="GQT217" s="118"/>
      <c r="GQU217" s="118"/>
      <c r="GQV217" s="118"/>
      <c r="GQW217" s="118"/>
      <c r="GQX217" s="118"/>
      <c r="GQY217" s="118"/>
      <c r="GQZ217" s="118"/>
      <c r="GRA217" s="118"/>
      <c r="GRB217" s="118"/>
      <c r="GRC217" s="118"/>
      <c r="GRD217" s="118"/>
      <c r="GRE217" s="118"/>
      <c r="GRF217" s="118"/>
      <c r="GRG217" s="118"/>
      <c r="GRH217" s="118"/>
      <c r="GRI217" s="118"/>
      <c r="GRJ217" s="118"/>
      <c r="GRK217" s="118"/>
      <c r="GRL217" s="118"/>
      <c r="GRM217" s="118"/>
      <c r="GRN217" s="118"/>
      <c r="GRO217" s="118"/>
      <c r="GRP217" s="118"/>
      <c r="GRQ217" s="118"/>
      <c r="GRR217" s="118"/>
      <c r="GRS217" s="118"/>
      <c r="GRT217" s="118"/>
      <c r="GRU217" s="118"/>
      <c r="GRV217" s="118"/>
      <c r="GRW217" s="118"/>
      <c r="GRX217" s="118"/>
      <c r="GRY217" s="118"/>
      <c r="GRZ217" s="118"/>
      <c r="GSA217" s="118"/>
      <c r="GSB217" s="118"/>
      <c r="GSC217" s="118"/>
      <c r="GSD217" s="118"/>
      <c r="GSE217" s="118"/>
      <c r="GSF217" s="118"/>
      <c r="GSG217" s="118"/>
      <c r="GSH217" s="118"/>
      <c r="GSI217" s="118"/>
      <c r="GSJ217" s="118"/>
      <c r="GSK217" s="118"/>
      <c r="GSL217" s="118"/>
      <c r="GSM217" s="118"/>
      <c r="GSN217" s="118"/>
      <c r="GSO217" s="118"/>
      <c r="GSP217" s="118"/>
      <c r="GSQ217" s="118"/>
      <c r="GSR217" s="118"/>
      <c r="GSS217" s="118"/>
      <c r="GST217" s="118"/>
      <c r="GSU217" s="118"/>
      <c r="GSV217" s="118"/>
      <c r="GSW217" s="118"/>
      <c r="GSX217" s="118"/>
      <c r="GSY217" s="118"/>
      <c r="GSZ217" s="118"/>
      <c r="GTA217" s="118"/>
      <c r="GTB217" s="118"/>
      <c r="GTC217" s="118"/>
      <c r="GTD217" s="118"/>
      <c r="GTE217" s="118"/>
      <c r="GTF217" s="118"/>
      <c r="GTG217" s="118"/>
      <c r="GTH217" s="118"/>
      <c r="GTI217" s="118"/>
      <c r="GTJ217" s="118"/>
      <c r="GTK217" s="118"/>
      <c r="GTL217" s="118"/>
      <c r="GTM217" s="118"/>
      <c r="GTN217" s="118"/>
      <c r="GTO217" s="118"/>
      <c r="GTP217" s="118"/>
      <c r="GTQ217" s="118"/>
      <c r="GTR217" s="118"/>
      <c r="GTS217" s="118"/>
      <c r="GTT217" s="118"/>
      <c r="GTU217" s="118"/>
      <c r="GTV217" s="118"/>
      <c r="GTW217" s="118"/>
      <c r="GTX217" s="118"/>
      <c r="GTY217" s="118"/>
      <c r="GTZ217" s="118"/>
      <c r="GUA217" s="118"/>
      <c r="GUB217" s="118"/>
      <c r="GUC217" s="118"/>
      <c r="GUD217" s="118"/>
      <c r="GUE217" s="118"/>
      <c r="GUF217" s="118"/>
      <c r="GUG217" s="118"/>
      <c r="GUH217" s="118"/>
      <c r="GUI217" s="118"/>
      <c r="GUJ217" s="118"/>
      <c r="GUK217" s="118"/>
      <c r="GUL217" s="118"/>
      <c r="GUM217" s="118"/>
      <c r="GUN217" s="118"/>
      <c r="GUO217" s="118"/>
      <c r="GUP217" s="118"/>
      <c r="GUQ217" s="118"/>
      <c r="GUR217" s="118"/>
      <c r="GUS217" s="118"/>
      <c r="GUT217" s="118"/>
      <c r="GUU217" s="118"/>
      <c r="GUV217" s="118"/>
      <c r="GUW217" s="118"/>
      <c r="GUX217" s="118"/>
      <c r="GUY217" s="118"/>
      <c r="GUZ217" s="118"/>
      <c r="GVA217" s="118"/>
      <c r="GVB217" s="118"/>
      <c r="GVC217" s="118"/>
      <c r="GVD217" s="118"/>
      <c r="GVE217" s="118"/>
      <c r="GVF217" s="118"/>
      <c r="GVG217" s="118"/>
      <c r="GVH217" s="118"/>
      <c r="GVI217" s="118"/>
      <c r="GVJ217" s="118"/>
      <c r="GVK217" s="118"/>
      <c r="GVL217" s="118"/>
      <c r="GVM217" s="118"/>
      <c r="GVN217" s="118"/>
      <c r="GVO217" s="118"/>
      <c r="GVP217" s="118"/>
      <c r="GVQ217" s="118"/>
      <c r="GVR217" s="118"/>
      <c r="GVS217" s="118"/>
      <c r="GVT217" s="118"/>
      <c r="GVU217" s="118"/>
      <c r="GVV217" s="118"/>
      <c r="GVW217" s="118"/>
      <c r="GVX217" s="118"/>
      <c r="GVY217" s="118"/>
      <c r="GVZ217" s="118"/>
      <c r="GWA217" s="118"/>
      <c r="GWB217" s="118"/>
      <c r="GWC217" s="118"/>
      <c r="GWD217" s="118"/>
      <c r="GWE217" s="118"/>
      <c r="GWF217" s="118"/>
      <c r="GWG217" s="118"/>
      <c r="GWH217" s="118"/>
      <c r="GWI217" s="118"/>
      <c r="GWJ217" s="118"/>
      <c r="GWK217" s="118"/>
      <c r="GWL217" s="118"/>
      <c r="GWM217" s="118"/>
      <c r="GWN217" s="118"/>
      <c r="GWO217" s="118"/>
      <c r="GWP217" s="118"/>
      <c r="GWQ217" s="118"/>
      <c r="GWR217" s="118"/>
      <c r="GWS217" s="118"/>
      <c r="GWT217" s="118"/>
      <c r="GWU217" s="118"/>
      <c r="GWV217" s="118"/>
      <c r="GWW217" s="118"/>
      <c r="GWX217" s="118"/>
      <c r="GWY217" s="118"/>
      <c r="GWZ217" s="118"/>
      <c r="GXA217" s="118"/>
      <c r="GXB217" s="118"/>
      <c r="GXC217" s="118"/>
      <c r="GXD217" s="118"/>
      <c r="GXE217" s="118"/>
      <c r="GXF217" s="118"/>
      <c r="GXG217" s="118"/>
      <c r="GXH217" s="118"/>
      <c r="GXI217" s="118"/>
      <c r="GXJ217" s="118"/>
      <c r="GXK217" s="118"/>
      <c r="GXL217" s="118"/>
      <c r="GXM217" s="118"/>
      <c r="GXN217" s="118"/>
      <c r="GXO217" s="118"/>
      <c r="GXP217" s="118"/>
      <c r="GXQ217" s="118"/>
      <c r="GXR217" s="118"/>
      <c r="GXS217" s="118"/>
      <c r="GXT217" s="118"/>
      <c r="GXU217" s="118"/>
      <c r="GXV217" s="118"/>
      <c r="GXW217" s="118"/>
      <c r="GXX217" s="118"/>
      <c r="GXY217" s="118"/>
      <c r="GXZ217" s="118"/>
      <c r="GYA217" s="118"/>
      <c r="GYB217" s="118"/>
      <c r="GYC217" s="118"/>
      <c r="GYD217" s="118"/>
      <c r="GYE217" s="118"/>
      <c r="GYF217" s="118"/>
      <c r="GYG217" s="118"/>
      <c r="GYH217" s="118"/>
      <c r="GYI217" s="118"/>
      <c r="GYJ217" s="118"/>
      <c r="GYK217" s="118"/>
      <c r="GYL217" s="118"/>
      <c r="GYM217" s="118"/>
      <c r="GYN217" s="118"/>
      <c r="GYO217" s="118"/>
      <c r="GYP217" s="118"/>
      <c r="GYQ217" s="118"/>
      <c r="GYR217" s="118"/>
      <c r="GYS217" s="118"/>
      <c r="GYT217" s="118"/>
      <c r="GYU217" s="118"/>
      <c r="GYV217" s="118"/>
      <c r="GYW217" s="118"/>
      <c r="GYX217" s="118"/>
      <c r="GYY217" s="118"/>
      <c r="GYZ217" s="118"/>
      <c r="GZA217" s="118"/>
      <c r="GZB217" s="118"/>
      <c r="GZC217" s="118"/>
      <c r="GZD217" s="118"/>
      <c r="GZE217" s="118"/>
      <c r="GZF217" s="118"/>
      <c r="GZG217" s="118"/>
      <c r="GZH217" s="118"/>
      <c r="GZI217" s="118"/>
      <c r="GZJ217" s="118"/>
      <c r="GZK217" s="118"/>
      <c r="GZL217" s="118"/>
      <c r="GZM217" s="118"/>
      <c r="GZN217" s="118"/>
      <c r="GZO217" s="118"/>
      <c r="GZP217" s="118"/>
      <c r="GZQ217" s="118"/>
      <c r="GZR217" s="118"/>
      <c r="GZS217" s="118"/>
      <c r="GZT217" s="118"/>
      <c r="GZU217" s="118"/>
      <c r="GZV217" s="118"/>
      <c r="GZW217" s="118"/>
      <c r="GZX217" s="118"/>
      <c r="GZY217" s="118"/>
      <c r="GZZ217" s="118"/>
      <c r="HAA217" s="118"/>
      <c r="HAB217" s="118"/>
      <c r="HAC217" s="118"/>
      <c r="HAD217" s="118"/>
      <c r="HAE217" s="118"/>
      <c r="HAF217" s="118"/>
      <c r="HAG217" s="118"/>
      <c r="HAH217" s="118"/>
      <c r="HAI217" s="118"/>
      <c r="HAJ217" s="118"/>
      <c r="HAK217" s="118"/>
      <c r="HAL217" s="118"/>
      <c r="HAM217" s="118"/>
      <c r="HAN217" s="118"/>
      <c r="HAO217" s="118"/>
      <c r="HAP217" s="118"/>
      <c r="HAQ217" s="118"/>
      <c r="HAR217" s="118"/>
      <c r="HAS217" s="118"/>
      <c r="HAT217" s="118"/>
      <c r="HAU217" s="118"/>
      <c r="HAV217" s="118"/>
      <c r="HAW217" s="118"/>
      <c r="HAX217" s="118"/>
      <c r="HAY217" s="118"/>
      <c r="HAZ217" s="118"/>
      <c r="HBA217" s="118"/>
      <c r="HBB217" s="118"/>
      <c r="HBC217" s="118"/>
      <c r="HBD217" s="118"/>
      <c r="HBE217" s="118"/>
      <c r="HBF217" s="118"/>
      <c r="HBG217" s="118"/>
      <c r="HBH217" s="118"/>
      <c r="HBI217" s="118"/>
      <c r="HBJ217" s="118"/>
      <c r="HBK217" s="118"/>
      <c r="HBL217" s="118"/>
      <c r="HBM217" s="118"/>
      <c r="HBN217" s="118"/>
      <c r="HBO217" s="118"/>
      <c r="HBP217" s="118"/>
      <c r="HBQ217" s="118"/>
      <c r="HBR217" s="118"/>
      <c r="HBS217" s="118"/>
      <c r="HBT217" s="118"/>
      <c r="HBU217" s="118"/>
      <c r="HBV217" s="118"/>
      <c r="HBW217" s="118"/>
      <c r="HBX217" s="118"/>
      <c r="HBY217" s="118"/>
      <c r="HBZ217" s="118"/>
      <c r="HCA217" s="118"/>
      <c r="HCB217" s="118"/>
      <c r="HCC217" s="118"/>
      <c r="HCD217" s="118"/>
      <c r="HCE217" s="118"/>
      <c r="HCF217" s="118"/>
      <c r="HCG217" s="118"/>
      <c r="HCH217" s="118"/>
      <c r="HCI217" s="118"/>
      <c r="HCJ217" s="118"/>
      <c r="HCK217" s="118"/>
      <c r="HCL217" s="118"/>
      <c r="HCM217" s="118"/>
      <c r="HCN217" s="118"/>
      <c r="HCO217" s="118"/>
      <c r="HCP217" s="118"/>
      <c r="HCQ217" s="118"/>
      <c r="HCR217" s="118"/>
      <c r="HCS217" s="118"/>
      <c r="HCT217" s="118"/>
      <c r="HCU217" s="118"/>
      <c r="HCV217" s="118"/>
      <c r="HCW217" s="118"/>
      <c r="HCX217" s="118"/>
      <c r="HCY217" s="118"/>
      <c r="HCZ217" s="118"/>
      <c r="HDA217" s="118"/>
      <c r="HDB217" s="118"/>
      <c r="HDC217" s="118"/>
      <c r="HDD217" s="118"/>
      <c r="HDE217" s="118"/>
      <c r="HDF217" s="118"/>
      <c r="HDG217" s="118"/>
      <c r="HDH217" s="118"/>
      <c r="HDI217" s="118"/>
      <c r="HDJ217" s="118"/>
      <c r="HDK217" s="118"/>
      <c r="HDL217" s="118"/>
      <c r="HDM217" s="118"/>
      <c r="HDN217" s="118"/>
      <c r="HDO217" s="118"/>
      <c r="HDP217" s="118"/>
      <c r="HDQ217" s="118"/>
      <c r="HDR217" s="118"/>
      <c r="HDS217" s="118"/>
      <c r="HDT217" s="118"/>
      <c r="HDU217" s="118"/>
      <c r="HDV217" s="118"/>
      <c r="HDW217" s="118"/>
      <c r="HDX217" s="118"/>
      <c r="HDY217" s="118"/>
      <c r="HDZ217" s="118"/>
      <c r="HEA217" s="118"/>
      <c r="HEB217" s="118"/>
      <c r="HEC217" s="118"/>
      <c r="HED217" s="118"/>
      <c r="HEE217" s="118"/>
      <c r="HEF217" s="118"/>
      <c r="HEG217" s="118"/>
      <c r="HEH217" s="118"/>
      <c r="HEI217" s="118"/>
      <c r="HEJ217" s="118"/>
      <c r="HEK217" s="118"/>
      <c r="HEL217" s="118"/>
      <c r="HEM217" s="118"/>
      <c r="HEN217" s="118"/>
      <c r="HEO217" s="118"/>
      <c r="HEP217" s="118"/>
      <c r="HEQ217" s="118"/>
      <c r="HER217" s="118"/>
      <c r="HES217" s="118"/>
      <c r="HET217" s="118"/>
      <c r="HEU217" s="118"/>
      <c r="HEV217" s="118"/>
      <c r="HEW217" s="118"/>
      <c r="HEX217" s="118"/>
      <c r="HEY217" s="118"/>
      <c r="HEZ217" s="118"/>
      <c r="HFA217" s="118"/>
      <c r="HFB217" s="118"/>
      <c r="HFC217" s="118"/>
      <c r="HFD217" s="118"/>
      <c r="HFE217" s="118"/>
      <c r="HFF217" s="118"/>
      <c r="HFG217" s="118"/>
      <c r="HFH217" s="118"/>
      <c r="HFI217" s="118"/>
      <c r="HFJ217" s="118"/>
      <c r="HFK217" s="118"/>
      <c r="HFL217" s="118"/>
      <c r="HFM217" s="118"/>
      <c r="HFN217" s="118"/>
      <c r="HFO217" s="118"/>
      <c r="HFP217" s="118"/>
      <c r="HFQ217" s="118"/>
      <c r="HFR217" s="118"/>
      <c r="HFS217" s="118"/>
      <c r="HFT217" s="118"/>
      <c r="HFU217" s="118"/>
      <c r="HFV217" s="118"/>
      <c r="HFW217" s="118"/>
      <c r="HFX217" s="118"/>
      <c r="HFY217" s="118"/>
      <c r="HFZ217" s="118"/>
      <c r="HGA217" s="118"/>
      <c r="HGB217" s="118"/>
      <c r="HGC217" s="118"/>
      <c r="HGD217" s="118"/>
      <c r="HGE217" s="118"/>
      <c r="HGF217" s="118"/>
      <c r="HGG217" s="118"/>
      <c r="HGH217" s="118"/>
      <c r="HGI217" s="118"/>
      <c r="HGJ217" s="118"/>
      <c r="HGK217" s="118"/>
      <c r="HGL217" s="118"/>
      <c r="HGM217" s="118"/>
      <c r="HGN217" s="118"/>
      <c r="HGO217" s="118"/>
      <c r="HGP217" s="118"/>
      <c r="HGQ217" s="118"/>
      <c r="HGR217" s="118"/>
      <c r="HGS217" s="118"/>
      <c r="HGT217" s="118"/>
      <c r="HGU217" s="118"/>
      <c r="HGV217" s="118"/>
      <c r="HGW217" s="118"/>
      <c r="HGX217" s="118"/>
      <c r="HGY217" s="118"/>
      <c r="HGZ217" s="118"/>
      <c r="HHA217" s="118"/>
      <c r="HHB217" s="118"/>
      <c r="HHC217" s="118"/>
      <c r="HHD217" s="118"/>
      <c r="HHE217" s="118"/>
      <c r="HHF217" s="118"/>
      <c r="HHG217" s="118"/>
      <c r="HHH217" s="118"/>
      <c r="HHI217" s="118"/>
      <c r="HHJ217" s="118"/>
      <c r="HHK217" s="118"/>
      <c r="HHL217" s="118"/>
      <c r="HHM217" s="118"/>
      <c r="HHN217" s="118"/>
      <c r="HHO217" s="118"/>
      <c r="HHP217" s="118"/>
      <c r="HHQ217" s="118"/>
      <c r="HHR217" s="118"/>
      <c r="HHS217" s="118"/>
      <c r="HHT217" s="118"/>
      <c r="HHU217" s="118"/>
      <c r="HHV217" s="118"/>
      <c r="HHW217" s="118"/>
      <c r="HHX217" s="118"/>
      <c r="HHY217" s="118"/>
      <c r="HHZ217" s="118"/>
      <c r="HIA217" s="118"/>
      <c r="HIB217" s="118"/>
      <c r="HIC217" s="118"/>
      <c r="HID217" s="118"/>
      <c r="HIE217" s="118"/>
      <c r="HIF217" s="118"/>
      <c r="HIG217" s="118"/>
      <c r="HIH217" s="118"/>
      <c r="HII217" s="118"/>
      <c r="HIJ217" s="118"/>
      <c r="HIK217" s="118"/>
      <c r="HIL217" s="118"/>
      <c r="HIM217" s="118"/>
      <c r="HIN217" s="118"/>
      <c r="HIO217" s="118"/>
      <c r="HIP217" s="118"/>
      <c r="HIQ217" s="118"/>
      <c r="HIR217" s="118"/>
      <c r="HIS217" s="118"/>
      <c r="HIT217" s="118"/>
      <c r="HIU217" s="118"/>
      <c r="HIV217" s="118"/>
      <c r="HIW217" s="118"/>
      <c r="HIX217" s="118"/>
      <c r="HIY217" s="118"/>
      <c r="HIZ217" s="118"/>
      <c r="HJA217" s="118"/>
      <c r="HJB217" s="118"/>
      <c r="HJC217" s="118"/>
      <c r="HJD217" s="118"/>
      <c r="HJE217" s="118"/>
      <c r="HJF217" s="118"/>
      <c r="HJG217" s="118"/>
      <c r="HJH217" s="118"/>
      <c r="HJI217" s="118"/>
      <c r="HJJ217" s="118"/>
      <c r="HJK217" s="118"/>
      <c r="HJL217" s="118"/>
      <c r="HJM217" s="118"/>
      <c r="HJN217" s="118"/>
      <c r="HJO217" s="118"/>
      <c r="HJP217" s="118"/>
      <c r="HJQ217" s="118"/>
      <c r="HJR217" s="118"/>
      <c r="HJS217" s="118"/>
      <c r="HJT217" s="118"/>
      <c r="HJU217" s="118"/>
      <c r="HJV217" s="118"/>
      <c r="HJW217" s="118"/>
      <c r="HJX217" s="118"/>
      <c r="HJY217" s="118"/>
      <c r="HJZ217" s="118"/>
      <c r="HKA217" s="118"/>
      <c r="HKB217" s="118"/>
      <c r="HKC217" s="118"/>
      <c r="HKD217" s="118"/>
      <c r="HKE217" s="118"/>
      <c r="HKF217" s="118"/>
      <c r="HKG217" s="118"/>
      <c r="HKH217" s="118"/>
      <c r="HKI217" s="118"/>
      <c r="HKJ217" s="118"/>
      <c r="HKK217" s="118"/>
      <c r="HKL217" s="118"/>
      <c r="HKM217" s="118"/>
      <c r="HKN217" s="118"/>
      <c r="HKO217" s="118"/>
      <c r="HKP217" s="118"/>
      <c r="HKQ217" s="118"/>
      <c r="HKR217" s="118"/>
      <c r="HKS217" s="118"/>
      <c r="HKT217" s="118"/>
      <c r="HKU217" s="118"/>
      <c r="HKV217" s="118"/>
      <c r="HKW217" s="118"/>
      <c r="HKX217" s="118"/>
      <c r="HKY217" s="118"/>
      <c r="HKZ217" s="118"/>
      <c r="HLA217" s="118"/>
      <c r="HLB217" s="118"/>
      <c r="HLC217" s="118"/>
      <c r="HLD217" s="118"/>
      <c r="HLE217" s="118"/>
      <c r="HLF217" s="118"/>
      <c r="HLG217" s="118"/>
      <c r="HLH217" s="118"/>
      <c r="HLI217" s="118"/>
      <c r="HLJ217" s="118"/>
      <c r="HLK217" s="118"/>
      <c r="HLL217" s="118"/>
      <c r="HLM217" s="118"/>
      <c r="HLN217" s="118"/>
      <c r="HLO217" s="118"/>
      <c r="HLP217" s="118"/>
      <c r="HLQ217" s="118"/>
      <c r="HLR217" s="118"/>
      <c r="HLS217" s="118"/>
      <c r="HLT217" s="118"/>
      <c r="HLU217" s="118"/>
      <c r="HLV217" s="118"/>
      <c r="HLW217" s="118"/>
      <c r="HLX217" s="118"/>
      <c r="HLY217" s="118"/>
      <c r="HLZ217" s="118"/>
      <c r="HMA217" s="118"/>
      <c r="HMB217" s="118"/>
      <c r="HMC217" s="118"/>
      <c r="HMD217" s="118"/>
      <c r="HME217" s="118"/>
      <c r="HMF217" s="118"/>
      <c r="HMG217" s="118"/>
      <c r="HMH217" s="118"/>
      <c r="HMI217" s="118"/>
      <c r="HMJ217" s="118"/>
      <c r="HMK217" s="118"/>
      <c r="HML217" s="118"/>
      <c r="HMM217" s="118"/>
      <c r="HMN217" s="118"/>
      <c r="HMO217" s="118"/>
      <c r="HMP217" s="118"/>
      <c r="HMQ217" s="118"/>
      <c r="HMR217" s="118"/>
      <c r="HMS217" s="118"/>
      <c r="HMT217" s="118"/>
      <c r="HMU217" s="118"/>
      <c r="HMV217" s="118"/>
      <c r="HMW217" s="118"/>
      <c r="HMX217" s="118"/>
      <c r="HMY217" s="118"/>
      <c r="HMZ217" s="118"/>
      <c r="HNA217" s="118"/>
      <c r="HNB217" s="118"/>
      <c r="HNC217" s="118"/>
      <c r="HND217" s="118"/>
      <c r="HNE217" s="118"/>
      <c r="HNF217" s="118"/>
      <c r="HNG217" s="118"/>
      <c r="HNH217" s="118"/>
      <c r="HNI217" s="118"/>
      <c r="HNJ217" s="118"/>
      <c r="HNK217" s="118"/>
      <c r="HNL217" s="118"/>
      <c r="HNM217" s="118"/>
      <c r="HNN217" s="118"/>
      <c r="HNO217" s="118"/>
      <c r="HNP217" s="118"/>
      <c r="HNQ217" s="118"/>
      <c r="HNR217" s="118"/>
      <c r="HNS217" s="118"/>
      <c r="HNT217" s="118"/>
      <c r="HNU217" s="118"/>
      <c r="HNV217" s="118"/>
      <c r="HNW217" s="118"/>
      <c r="HNX217" s="118"/>
      <c r="HNY217" s="118"/>
      <c r="HNZ217" s="118"/>
      <c r="HOA217" s="118"/>
      <c r="HOB217" s="118"/>
      <c r="HOC217" s="118"/>
      <c r="HOD217" s="118"/>
      <c r="HOE217" s="118"/>
      <c r="HOF217" s="118"/>
      <c r="HOG217" s="118"/>
      <c r="HOH217" s="118"/>
      <c r="HOI217" s="118"/>
      <c r="HOJ217" s="118"/>
      <c r="HOK217" s="118"/>
      <c r="HOL217" s="118"/>
      <c r="HOM217" s="118"/>
      <c r="HON217" s="118"/>
      <c r="HOO217" s="118"/>
      <c r="HOP217" s="118"/>
      <c r="HOQ217" s="118"/>
      <c r="HOR217" s="118"/>
      <c r="HOS217" s="118"/>
      <c r="HOT217" s="118"/>
      <c r="HOU217" s="118"/>
      <c r="HOV217" s="118"/>
      <c r="HOW217" s="118"/>
      <c r="HOX217" s="118"/>
      <c r="HOY217" s="118"/>
      <c r="HOZ217" s="118"/>
      <c r="HPA217" s="118"/>
      <c r="HPB217" s="118"/>
      <c r="HPC217" s="118"/>
      <c r="HPD217" s="118"/>
      <c r="HPE217" s="118"/>
      <c r="HPF217" s="118"/>
      <c r="HPG217" s="118"/>
      <c r="HPH217" s="118"/>
      <c r="HPI217" s="118"/>
      <c r="HPJ217" s="118"/>
      <c r="HPK217" s="118"/>
      <c r="HPL217" s="118"/>
      <c r="HPM217" s="118"/>
      <c r="HPN217" s="118"/>
      <c r="HPO217" s="118"/>
      <c r="HPP217" s="118"/>
      <c r="HPQ217" s="118"/>
      <c r="HPR217" s="118"/>
      <c r="HPS217" s="118"/>
      <c r="HPT217" s="118"/>
      <c r="HPU217" s="118"/>
      <c r="HPV217" s="118"/>
      <c r="HPW217" s="118"/>
      <c r="HPX217" s="118"/>
      <c r="HPY217" s="118"/>
      <c r="HPZ217" s="118"/>
      <c r="HQA217" s="118"/>
      <c r="HQB217" s="118"/>
      <c r="HQC217" s="118"/>
      <c r="HQD217" s="118"/>
      <c r="HQE217" s="118"/>
      <c r="HQF217" s="118"/>
      <c r="HQG217" s="118"/>
      <c r="HQH217" s="118"/>
      <c r="HQI217" s="118"/>
      <c r="HQJ217" s="118"/>
      <c r="HQK217" s="118"/>
      <c r="HQL217" s="118"/>
      <c r="HQM217" s="118"/>
      <c r="HQN217" s="118"/>
      <c r="HQO217" s="118"/>
      <c r="HQP217" s="118"/>
      <c r="HQQ217" s="118"/>
      <c r="HQR217" s="118"/>
      <c r="HQS217" s="118"/>
      <c r="HQT217" s="118"/>
      <c r="HQU217" s="118"/>
      <c r="HQV217" s="118"/>
      <c r="HQW217" s="118"/>
      <c r="HQX217" s="118"/>
      <c r="HQY217" s="118"/>
      <c r="HQZ217" s="118"/>
      <c r="HRA217" s="118"/>
      <c r="HRB217" s="118"/>
      <c r="HRC217" s="118"/>
      <c r="HRD217" s="118"/>
      <c r="HRE217" s="118"/>
      <c r="HRF217" s="118"/>
      <c r="HRG217" s="118"/>
      <c r="HRH217" s="118"/>
      <c r="HRI217" s="118"/>
      <c r="HRJ217" s="118"/>
      <c r="HRK217" s="118"/>
      <c r="HRL217" s="118"/>
      <c r="HRM217" s="118"/>
      <c r="HRN217" s="118"/>
      <c r="HRO217" s="118"/>
      <c r="HRP217" s="118"/>
      <c r="HRQ217" s="118"/>
      <c r="HRR217" s="118"/>
      <c r="HRS217" s="118"/>
      <c r="HRT217" s="118"/>
      <c r="HRU217" s="118"/>
      <c r="HRV217" s="118"/>
      <c r="HRW217" s="118"/>
      <c r="HRX217" s="118"/>
      <c r="HRY217" s="118"/>
      <c r="HRZ217" s="118"/>
      <c r="HSA217" s="118"/>
      <c r="HSB217" s="118"/>
      <c r="HSC217" s="118"/>
      <c r="HSD217" s="118"/>
      <c r="HSE217" s="118"/>
      <c r="HSF217" s="118"/>
      <c r="HSG217" s="118"/>
      <c r="HSH217" s="118"/>
      <c r="HSI217" s="118"/>
      <c r="HSJ217" s="118"/>
      <c r="HSK217" s="118"/>
      <c r="HSL217" s="118"/>
      <c r="HSM217" s="118"/>
      <c r="HSN217" s="118"/>
      <c r="HSO217" s="118"/>
      <c r="HSP217" s="118"/>
      <c r="HSQ217" s="118"/>
      <c r="HSR217" s="118"/>
      <c r="HSS217" s="118"/>
      <c r="HST217" s="118"/>
      <c r="HSU217" s="118"/>
      <c r="HSV217" s="118"/>
      <c r="HSW217" s="118"/>
      <c r="HSX217" s="118"/>
      <c r="HSY217" s="118"/>
      <c r="HSZ217" s="118"/>
      <c r="HTA217" s="118"/>
      <c r="HTB217" s="118"/>
      <c r="HTC217" s="118"/>
      <c r="HTD217" s="118"/>
      <c r="HTE217" s="118"/>
      <c r="HTF217" s="118"/>
      <c r="HTG217" s="118"/>
      <c r="HTH217" s="118"/>
      <c r="HTI217" s="118"/>
      <c r="HTJ217" s="118"/>
      <c r="HTK217" s="118"/>
      <c r="HTL217" s="118"/>
      <c r="HTM217" s="118"/>
      <c r="HTN217" s="118"/>
      <c r="HTO217" s="118"/>
      <c r="HTP217" s="118"/>
      <c r="HTQ217" s="118"/>
      <c r="HTR217" s="118"/>
      <c r="HTS217" s="118"/>
      <c r="HTT217" s="118"/>
      <c r="HTU217" s="118"/>
      <c r="HTV217" s="118"/>
      <c r="HTW217" s="118"/>
      <c r="HTX217" s="118"/>
      <c r="HTY217" s="118"/>
      <c r="HTZ217" s="118"/>
      <c r="HUA217" s="118"/>
      <c r="HUB217" s="118"/>
      <c r="HUC217" s="118"/>
      <c r="HUD217" s="118"/>
      <c r="HUE217" s="118"/>
      <c r="HUF217" s="118"/>
      <c r="HUG217" s="118"/>
      <c r="HUH217" s="118"/>
      <c r="HUI217" s="118"/>
      <c r="HUJ217" s="118"/>
      <c r="HUK217" s="118"/>
      <c r="HUL217" s="118"/>
      <c r="HUM217" s="118"/>
      <c r="HUN217" s="118"/>
      <c r="HUO217" s="118"/>
      <c r="HUP217" s="118"/>
      <c r="HUQ217" s="118"/>
      <c r="HUR217" s="118"/>
      <c r="HUS217" s="118"/>
      <c r="HUT217" s="118"/>
      <c r="HUU217" s="118"/>
      <c r="HUV217" s="118"/>
      <c r="HUW217" s="118"/>
      <c r="HUX217" s="118"/>
      <c r="HUY217" s="118"/>
      <c r="HUZ217" s="118"/>
      <c r="HVA217" s="118"/>
      <c r="HVB217" s="118"/>
      <c r="HVC217" s="118"/>
      <c r="HVD217" s="118"/>
      <c r="HVE217" s="118"/>
      <c r="HVF217" s="118"/>
      <c r="HVG217" s="118"/>
      <c r="HVH217" s="118"/>
      <c r="HVI217" s="118"/>
      <c r="HVJ217" s="118"/>
      <c r="HVK217" s="118"/>
      <c r="HVL217" s="118"/>
      <c r="HVM217" s="118"/>
      <c r="HVN217" s="118"/>
      <c r="HVO217" s="118"/>
      <c r="HVP217" s="118"/>
      <c r="HVQ217" s="118"/>
      <c r="HVR217" s="118"/>
      <c r="HVS217" s="118"/>
      <c r="HVT217" s="118"/>
      <c r="HVU217" s="118"/>
      <c r="HVV217" s="118"/>
      <c r="HVW217" s="118"/>
      <c r="HVX217" s="118"/>
      <c r="HVY217" s="118"/>
      <c r="HVZ217" s="118"/>
      <c r="HWA217" s="118"/>
      <c r="HWB217" s="118"/>
      <c r="HWC217" s="118"/>
      <c r="HWD217" s="118"/>
      <c r="HWE217" s="118"/>
      <c r="HWF217" s="118"/>
      <c r="HWG217" s="118"/>
      <c r="HWH217" s="118"/>
      <c r="HWI217" s="118"/>
      <c r="HWJ217" s="118"/>
      <c r="HWK217" s="118"/>
      <c r="HWL217" s="118"/>
      <c r="HWM217" s="118"/>
      <c r="HWN217" s="118"/>
      <c r="HWO217" s="118"/>
      <c r="HWP217" s="118"/>
      <c r="HWQ217" s="118"/>
      <c r="HWR217" s="118"/>
      <c r="HWS217" s="118"/>
      <c r="HWT217" s="118"/>
      <c r="HWU217" s="118"/>
      <c r="HWV217" s="118"/>
      <c r="HWW217" s="118"/>
      <c r="HWX217" s="118"/>
      <c r="HWY217" s="118"/>
      <c r="HWZ217" s="118"/>
      <c r="HXA217" s="118"/>
      <c r="HXB217" s="118"/>
      <c r="HXC217" s="118"/>
      <c r="HXD217" s="118"/>
      <c r="HXE217" s="118"/>
      <c r="HXF217" s="118"/>
      <c r="HXG217" s="118"/>
      <c r="HXH217" s="118"/>
      <c r="HXI217" s="118"/>
      <c r="HXJ217" s="118"/>
      <c r="HXK217" s="118"/>
      <c r="HXL217" s="118"/>
      <c r="HXM217" s="118"/>
      <c r="HXN217" s="118"/>
      <c r="HXO217" s="118"/>
      <c r="HXP217" s="118"/>
      <c r="HXQ217" s="118"/>
      <c r="HXR217" s="118"/>
      <c r="HXS217" s="118"/>
      <c r="HXT217" s="118"/>
      <c r="HXU217" s="118"/>
      <c r="HXV217" s="118"/>
      <c r="HXW217" s="118"/>
      <c r="HXX217" s="118"/>
      <c r="HXY217" s="118"/>
      <c r="HXZ217" s="118"/>
      <c r="HYA217" s="118"/>
      <c r="HYB217" s="118"/>
      <c r="HYC217" s="118"/>
      <c r="HYD217" s="118"/>
      <c r="HYE217" s="118"/>
      <c r="HYF217" s="118"/>
      <c r="HYG217" s="118"/>
      <c r="HYH217" s="118"/>
      <c r="HYI217" s="118"/>
      <c r="HYJ217" s="118"/>
      <c r="HYK217" s="118"/>
      <c r="HYL217" s="118"/>
      <c r="HYM217" s="118"/>
      <c r="HYN217" s="118"/>
      <c r="HYO217" s="118"/>
      <c r="HYP217" s="118"/>
      <c r="HYQ217" s="118"/>
      <c r="HYR217" s="118"/>
      <c r="HYS217" s="118"/>
      <c r="HYT217" s="118"/>
      <c r="HYU217" s="118"/>
      <c r="HYV217" s="118"/>
      <c r="HYW217" s="118"/>
      <c r="HYX217" s="118"/>
      <c r="HYY217" s="118"/>
      <c r="HYZ217" s="118"/>
      <c r="HZA217" s="118"/>
      <c r="HZB217" s="118"/>
      <c r="HZC217" s="118"/>
      <c r="HZD217" s="118"/>
      <c r="HZE217" s="118"/>
      <c r="HZF217" s="118"/>
      <c r="HZG217" s="118"/>
      <c r="HZH217" s="118"/>
      <c r="HZI217" s="118"/>
      <c r="HZJ217" s="118"/>
      <c r="HZK217" s="118"/>
      <c r="HZL217" s="118"/>
      <c r="HZM217" s="118"/>
      <c r="HZN217" s="118"/>
      <c r="HZO217" s="118"/>
      <c r="HZP217" s="118"/>
      <c r="HZQ217" s="118"/>
      <c r="HZR217" s="118"/>
      <c r="HZS217" s="118"/>
      <c r="HZT217" s="118"/>
      <c r="HZU217" s="118"/>
      <c r="HZV217" s="118"/>
      <c r="HZW217" s="118"/>
      <c r="HZX217" s="118"/>
      <c r="HZY217" s="118"/>
      <c r="HZZ217" s="118"/>
      <c r="IAA217" s="118"/>
      <c r="IAB217" s="118"/>
      <c r="IAC217" s="118"/>
      <c r="IAD217" s="118"/>
      <c r="IAE217" s="118"/>
      <c r="IAF217" s="118"/>
      <c r="IAG217" s="118"/>
      <c r="IAH217" s="118"/>
      <c r="IAI217" s="118"/>
      <c r="IAJ217" s="118"/>
      <c r="IAK217" s="118"/>
      <c r="IAL217" s="118"/>
      <c r="IAM217" s="118"/>
      <c r="IAN217" s="118"/>
      <c r="IAO217" s="118"/>
      <c r="IAP217" s="118"/>
      <c r="IAQ217" s="118"/>
      <c r="IAR217" s="118"/>
      <c r="IAS217" s="118"/>
      <c r="IAT217" s="118"/>
      <c r="IAU217" s="118"/>
      <c r="IAV217" s="118"/>
      <c r="IAW217" s="118"/>
      <c r="IAX217" s="118"/>
      <c r="IAY217" s="118"/>
      <c r="IAZ217" s="118"/>
      <c r="IBA217" s="118"/>
      <c r="IBB217" s="118"/>
      <c r="IBC217" s="118"/>
      <c r="IBD217" s="118"/>
      <c r="IBE217" s="118"/>
      <c r="IBF217" s="118"/>
      <c r="IBG217" s="118"/>
      <c r="IBH217" s="118"/>
      <c r="IBI217" s="118"/>
      <c r="IBJ217" s="118"/>
      <c r="IBK217" s="118"/>
      <c r="IBL217" s="118"/>
      <c r="IBM217" s="118"/>
      <c r="IBN217" s="118"/>
      <c r="IBO217" s="118"/>
      <c r="IBP217" s="118"/>
      <c r="IBQ217" s="118"/>
      <c r="IBR217" s="118"/>
      <c r="IBS217" s="118"/>
      <c r="IBT217" s="118"/>
      <c r="IBU217" s="118"/>
      <c r="IBV217" s="118"/>
      <c r="IBW217" s="118"/>
      <c r="IBX217" s="118"/>
      <c r="IBY217" s="118"/>
      <c r="IBZ217" s="118"/>
      <c r="ICA217" s="118"/>
      <c r="ICB217" s="118"/>
      <c r="ICC217" s="118"/>
      <c r="ICD217" s="118"/>
      <c r="ICE217" s="118"/>
      <c r="ICF217" s="118"/>
      <c r="ICG217" s="118"/>
      <c r="ICH217" s="118"/>
      <c r="ICI217" s="118"/>
      <c r="ICJ217" s="118"/>
      <c r="ICK217" s="118"/>
      <c r="ICL217" s="118"/>
      <c r="ICM217" s="118"/>
      <c r="ICN217" s="118"/>
      <c r="ICO217" s="118"/>
      <c r="ICP217" s="118"/>
      <c r="ICQ217" s="118"/>
      <c r="ICR217" s="118"/>
      <c r="ICS217" s="118"/>
      <c r="ICT217" s="118"/>
      <c r="ICU217" s="118"/>
      <c r="ICV217" s="118"/>
      <c r="ICW217" s="118"/>
      <c r="ICX217" s="118"/>
      <c r="ICY217" s="118"/>
      <c r="ICZ217" s="118"/>
      <c r="IDA217" s="118"/>
      <c r="IDB217" s="118"/>
      <c r="IDC217" s="118"/>
      <c r="IDD217" s="118"/>
      <c r="IDE217" s="118"/>
      <c r="IDF217" s="118"/>
      <c r="IDG217" s="118"/>
      <c r="IDH217" s="118"/>
      <c r="IDI217" s="118"/>
      <c r="IDJ217" s="118"/>
      <c r="IDK217" s="118"/>
      <c r="IDL217" s="118"/>
      <c r="IDM217" s="118"/>
      <c r="IDN217" s="118"/>
      <c r="IDO217" s="118"/>
      <c r="IDP217" s="118"/>
      <c r="IDQ217" s="118"/>
      <c r="IDR217" s="118"/>
      <c r="IDS217" s="118"/>
      <c r="IDT217" s="118"/>
      <c r="IDU217" s="118"/>
      <c r="IDV217" s="118"/>
      <c r="IDW217" s="118"/>
      <c r="IDX217" s="118"/>
      <c r="IDY217" s="118"/>
      <c r="IDZ217" s="118"/>
      <c r="IEA217" s="118"/>
      <c r="IEB217" s="118"/>
      <c r="IEC217" s="118"/>
      <c r="IED217" s="118"/>
      <c r="IEE217" s="118"/>
      <c r="IEF217" s="118"/>
      <c r="IEG217" s="118"/>
      <c r="IEH217" s="118"/>
      <c r="IEI217" s="118"/>
      <c r="IEJ217" s="118"/>
      <c r="IEK217" s="118"/>
      <c r="IEL217" s="118"/>
      <c r="IEM217" s="118"/>
      <c r="IEN217" s="118"/>
      <c r="IEO217" s="118"/>
      <c r="IEP217" s="118"/>
      <c r="IEQ217" s="118"/>
      <c r="IER217" s="118"/>
      <c r="IES217" s="118"/>
      <c r="IET217" s="118"/>
      <c r="IEU217" s="118"/>
      <c r="IEV217" s="118"/>
      <c r="IEW217" s="118"/>
      <c r="IEX217" s="118"/>
      <c r="IEY217" s="118"/>
      <c r="IEZ217" s="118"/>
      <c r="IFA217" s="118"/>
      <c r="IFB217" s="118"/>
      <c r="IFC217" s="118"/>
      <c r="IFD217" s="118"/>
      <c r="IFE217" s="118"/>
      <c r="IFF217" s="118"/>
      <c r="IFG217" s="118"/>
      <c r="IFH217" s="118"/>
      <c r="IFI217" s="118"/>
      <c r="IFJ217" s="118"/>
      <c r="IFK217" s="118"/>
      <c r="IFL217" s="118"/>
      <c r="IFM217" s="118"/>
      <c r="IFN217" s="118"/>
      <c r="IFO217" s="118"/>
      <c r="IFP217" s="118"/>
      <c r="IFQ217" s="118"/>
      <c r="IFR217" s="118"/>
      <c r="IFS217" s="118"/>
      <c r="IFT217" s="118"/>
      <c r="IFU217" s="118"/>
      <c r="IFV217" s="118"/>
      <c r="IFW217" s="118"/>
      <c r="IFX217" s="118"/>
      <c r="IFY217" s="118"/>
      <c r="IFZ217" s="118"/>
      <c r="IGA217" s="118"/>
      <c r="IGB217" s="118"/>
      <c r="IGC217" s="118"/>
      <c r="IGD217" s="118"/>
      <c r="IGE217" s="118"/>
      <c r="IGF217" s="118"/>
      <c r="IGG217" s="118"/>
      <c r="IGH217" s="118"/>
      <c r="IGI217" s="118"/>
      <c r="IGJ217" s="118"/>
      <c r="IGK217" s="118"/>
      <c r="IGL217" s="118"/>
      <c r="IGM217" s="118"/>
      <c r="IGN217" s="118"/>
      <c r="IGO217" s="118"/>
      <c r="IGP217" s="118"/>
      <c r="IGQ217" s="118"/>
      <c r="IGR217" s="118"/>
      <c r="IGS217" s="118"/>
      <c r="IGT217" s="118"/>
      <c r="IGU217" s="118"/>
      <c r="IGV217" s="118"/>
      <c r="IGW217" s="118"/>
      <c r="IGX217" s="118"/>
      <c r="IGY217" s="118"/>
      <c r="IGZ217" s="118"/>
      <c r="IHA217" s="118"/>
      <c r="IHB217" s="118"/>
      <c r="IHC217" s="118"/>
      <c r="IHD217" s="118"/>
      <c r="IHE217" s="118"/>
      <c r="IHF217" s="118"/>
      <c r="IHG217" s="118"/>
      <c r="IHH217" s="118"/>
      <c r="IHI217" s="118"/>
      <c r="IHJ217" s="118"/>
      <c r="IHK217" s="118"/>
      <c r="IHL217" s="118"/>
      <c r="IHM217" s="118"/>
      <c r="IHN217" s="118"/>
      <c r="IHO217" s="118"/>
      <c r="IHP217" s="118"/>
      <c r="IHQ217" s="118"/>
      <c r="IHR217" s="118"/>
      <c r="IHS217" s="118"/>
      <c r="IHT217" s="118"/>
      <c r="IHU217" s="118"/>
      <c r="IHV217" s="118"/>
      <c r="IHW217" s="118"/>
      <c r="IHX217" s="118"/>
      <c r="IHY217" s="118"/>
      <c r="IHZ217" s="118"/>
      <c r="IIA217" s="118"/>
      <c r="IIB217" s="118"/>
      <c r="IIC217" s="118"/>
      <c r="IID217" s="118"/>
      <c r="IIE217" s="118"/>
      <c r="IIF217" s="118"/>
      <c r="IIG217" s="118"/>
      <c r="IIH217" s="118"/>
      <c r="III217" s="118"/>
      <c r="IIJ217" s="118"/>
      <c r="IIK217" s="118"/>
      <c r="IIL217" s="118"/>
      <c r="IIM217" s="118"/>
      <c r="IIN217" s="118"/>
      <c r="IIO217" s="118"/>
      <c r="IIP217" s="118"/>
      <c r="IIQ217" s="118"/>
      <c r="IIR217" s="118"/>
      <c r="IIS217" s="118"/>
      <c r="IIT217" s="118"/>
      <c r="IIU217" s="118"/>
      <c r="IIV217" s="118"/>
      <c r="IIW217" s="118"/>
      <c r="IIX217" s="118"/>
      <c r="IIY217" s="118"/>
      <c r="IIZ217" s="118"/>
      <c r="IJA217" s="118"/>
      <c r="IJB217" s="118"/>
      <c r="IJC217" s="118"/>
      <c r="IJD217" s="118"/>
      <c r="IJE217" s="118"/>
      <c r="IJF217" s="118"/>
      <c r="IJG217" s="118"/>
      <c r="IJH217" s="118"/>
      <c r="IJI217" s="118"/>
      <c r="IJJ217" s="118"/>
      <c r="IJK217" s="118"/>
      <c r="IJL217" s="118"/>
      <c r="IJM217" s="118"/>
      <c r="IJN217" s="118"/>
      <c r="IJO217" s="118"/>
      <c r="IJP217" s="118"/>
      <c r="IJQ217" s="118"/>
      <c r="IJR217" s="118"/>
      <c r="IJS217" s="118"/>
      <c r="IJT217" s="118"/>
      <c r="IJU217" s="118"/>
      <c r="IJV217" s="118"/>
      <c r="IJW217" s="118"/>
      <c r="IJX217" s="118"/>
      <c r="IJY217" s="118"/>
      <c r="IJZ217" s="118"/>
      <c r="IKA217" s="118"/>
      <c r="IKB217" s="118"/>
      <c r="IKC217" s="118"/>
      <c r="IKD217" s="118"/>
      <c r="IKE217" s="118"/>
      <c r="IKF217" s="118"/>
      <c r="IKG217" s="118"/>
      <c r="IKH217" s="118"/>
      <c r="IKI217" s="118"/>
      <c r="IKJ217" s="118"/>
      <c r="IKK217" s="118"/>
      <c r="IKL217" s="118"/>
      <c r="IKM217" s="118"/>
      <c r="IKN217" s="118"/>
      <c r="IKO217" s="118"/>
      <c r="IKP217" s="118"/>
      <c r="IKQ217" s="118"/>
      <c r="IKR217" s="118"/>
      <c r="IKS217" s="118"/>
      <c r="IKT217" s="118"/>
      <c r="IKU217" s="118"/>
      <c r="IKV217" s="118"/>
      <c r="IKW217" s="118"/>
      <c r="IKX217" s="118"/>
      <c r="IKY217" s="118"/>
      <c r="IKZ217" s="118"/>
      <c r="ILA217" s="118"/>
      <c r="ILB217" s="118"/>
      <c r="ILC217" s="118"/>
      <c r="ILD217" s="118"/>
      <c r="ILE217" s="118"/>
      <c r="ILF217" s="118"/>
      <c r="ILG217" s="118"/>
      <c r="ILH217" s="118"/>
      <c r="ILI217" s="118"/>
      <c r="ILJ217" s="118"/>
      <c r="ILK217" s="118"/>
      <c r="ILL217" s="118"/>
      <c r="ILM217" s="118"/>
      <c r="ILN217" s="118"/>
      <c r="ILO217" s="118"/>
      <c r="ILP217" s="118"/>
      <c r="ILQ217" s="118"/>
      <c r="ILR217" s="118"/>
      <c r="ILS217" s="118"/>
      <c r="ILT217" s="118"/>
      <c r="ILU217" s="118"/>
      <c r="ILV217" s="118"/>
      <c r="ILW217" s="118"/>
      <c r="ILX217" s="118"/>
      <c r="ILY217" s="118"/>
      <c r="ILZ217" s="118"/>
      <c r="IMA217" s="118"/>
      <c r="IMB217" s="118"/>
      <c r="IMC217" s="118"/>
      <c r="IMD217" s="118"/>
      <c r="IME217" s="118"/>
      <c r="IMF217" s="118"/>
      <c r="IMG217" s="118"/>
      <c r="IMH217" s="118"/>
      <c r="IMI217" s="118"/>
      <c r="IMJ217" s="118"/>
      <c r="IMK217" s="118"/>
      <c r="IML217" s="118"/>
      <c r="IMM217" s="118"/>
      <c r="IMN217" s="118"/>
      <c r="IMO217" s="118"/>
      <c r="IMP217" s="118"/>
      <c r="IMQ217" s="118"/>
      <c r="IMR217" s="118"/>
      <c r="IMS217" s="118"/>
      <c r="IMT217" s="118"/>
      <c r="IMU217" s="118"/>
      <c r="IMV217" s="118"/>
      <c r="IMW217" s="118"/>
      <c r="IMX217" s="118"/>
      <c r="IMY217" s="118"/>
      <c r="IMZ217" s="118"/>
      <c r="INA217" s="118"/>
      <c r="INB217" s="118"/>
      <c r="INC217" s="118"/>
      <c r="IND217" s="118"/>
      <c r="INE217" s="118"/>
      <c r="INF217" s="118"/>
      <c r="ING217" s="118"/>
      <c r="INH217" s="118"/>
      <c r="INI217" s="118"/>
      <c r="INJ217" s="118"/>
      <c r="INK217" s="118"/>
      <c r="INL217" s="118"/>
      <c r="INM217" s="118"/>
      <c r="INN217" s="118"/>
      <c r="INO217" s="118"/>
      <c r="INP217" s="118"/>
      <c r="INQ217" s="118"/>
      <c r="INR217" s="118"/>
      <c r="INS217" s="118"/>
      <c r="INT217" s="118"/>
      <c r="INU217" s="118"/>
      <c r="INV217" s="118"/>
      <c r="INW217" s="118"/>
      <c r="INX217" s="118"/>
      <c r="INY217" s="118"/>
      <c r="INZ217" s="118"/>
      <c r="IOA217" s="118"/>
      <c r="IOB217" s="118"/>
      <c r="IOC217" s="118"/>
      <c r="IOD217" s="118"/>
      <c r="IOE217" s="118"/>
      <c r="IOF217" s="118"/>
      <c r="IOG217" s="118"/>
      <c r="IOH217" s="118"/>
      <c r="IOI217" s="118"/>
      <c r="IOJ217" s="118"/>
      <c r="IOK217" s="118"/>
      <c r="IOL217" s="118"/>
      <c r="IOM217" s="118"/>
      <c r="ION217" s="118"/>
      <c r="IOO217" s="118"/>
      <c r="IOP217" s="118"/>
      <c r="IOQ217" s="118"/>
      <c r="IOR217" s="118"/>
      <c r="IOS217" s="118"/>
      <c r="IOT217" s="118"/>
      <c r="IOU217" s="118"/>
      <c r="IOV217" s="118"/>
      <c r="IOW217" s="118"/>
      <c r="IOX217" s="118"/>
      <c r="IOY217" s="118"/>
      <c r="IOZ217" s="118"/>
      <c r="IPA217" s="118"/>
      <c r="IPB217" s="118"/>
      <c r="IPC217" s="118"/>
      <c r="IPD217" s="118"/>
      <c r="IPE217" s="118"/>
      <c r="IPF217" s="118"/>
      <c r="IPG217" s="118"/>
      <c r="IPH217" s="118"/>
      <c r="IPI217" s="118"/>
      <c r="IPJ217" s="118"/>
      <c r="IPK217" s="118"/>
      <c r="IPL217" s="118"/>
      <c r="IPM217" s="118"/>
      <c r="IPN217" s="118"/>
      <c r="IPO217" s="118"/>
      <c r="IPP217" s="118"/>
      <c r="IPQ217" s="118"/>
      <c r="IPR217" s="118"/>
      <c r="IPS217" s="118"/>
      <c r="IPT217" s="118"/>
      <c r="IPU217" s="118"/>
      <c r="IPV217" s="118"/>
      <c r="IPW217" s="118"/>
      <c r="IPX217" s="118"/>
      <c r="IPY217" s="118"/>
      <c r="IPZ217" s="118"/>
      <c r="IQA217" s="118"/>
      <c r="IQB217" s="118"/>
      <c r="IQC217" s="118"/>
      <c r="IQD217" s="118"/>
      <c r="IQE217" s="118"/>
      <c r="IQF217" s="118"/>
      <c r="IQG217" s="118"/>
      <c r="IQH217" s="118"/>
      <c r="IQI217" s="118"/>
      <c r="IQJ217" s="118"/>
      <c r="IQK217" s="118"/>
      <c r="IQL217" s="118"/>
      <c r="IQM217" s="118"/>
      <c r="IQN217" s="118"/>
      <c r="IQO217" s="118"/>
      <c r="IQP217" s="118"/>
      <c r="IQQ217" s="118"/>
      <c r="IQR217" s="118"/>
      <c r="IQS217" s="118"/>
      <c r="IQT217" s="118"/>
      <c r="IQU217" s="118"/>
      <c r="IQV217" s="118"/>
      <c r="IQW217" s="118"/>
      <c r="IQX217" s="118"/>
      <c r="IQY217" s="118"/>
      <c r="IQZ217" s="118"/>
      <c r="IRA217" s="118"/>
      <c r="IRB217" s="118"/>
      <c r="IRC217" s="118"/>
      <c r="IRD217" s="118"/>
      <c r="IRE217" s="118"/>
      <c r="IRF217" s="118"/>
      <c r="IRG217" s="118"/>
      <c r="IRH217" s="118"/>
      <c r="IRI217" s="118"/>
      <c r="IRJ217" s="118"/>
      <c r="IRK217" s="118"/>
      <c r="IRL217" s="118"/>
      <c r="IRM217" s="118"/>
      <c r="IRN217" s="118"/>
      <c r="IRO217" s="118"/>
      <c r="IRP217" s="118"/>
      <c r="IRQ217" s="118"/>
      <c r="IRR217" s="118"/>
      <c r="IRS217" s="118"/>
      <c r="IRT217" s="118"/>
      <c r="IRU217" s="118"/>
      <c r="IRV217" s="118"/>
      <c r="IRW217" s="118"/>
      <c r="IRX217" s="118"/>
      <c r="IRY217" s="118"/>
      <c r="IRZ217" s="118"/>
      <c r="ISA217" s="118"/>
      <c r="ISB217" s="118"/>
      <c r="ISC217" s="118"/>
      <c r="ISD217" s="118"/>
      <c r="ISE217" s="118"/>
      <c r="ISF217" s="118"/>
      <c r="ISG217" s="118"/>
      <c r="ISH217" s="118"/>
      <c r="ISI217" s="118"/>
      <c r="ISJ217" s="118"/>
      <c r="ISK217" s="118"/>
      <c r="ISL217" s="118"/>
      <c r="ISM217" s="118"/>
      <c r="ISN217" s="118"/>
      <c r="ISO217" s="118"/>
      <c r="ISP217" s="118"/>
      <c r="ISQ217" s="118"/>
      <c r="ISR217" s="118"/>
      <c r="ISS217" s="118"/>
      <c r="IST217" s="118"/>
      <c r="ISU217" s="118"/>
      <c r="ISV217" s="118"/>
      <c r="ISW217" s="118"/>
      <c r="ISX217" s="118"/>
      <c r="ISY217" s="118"/>
      <c r="ISZ217" s="118"/>
      <c r="ITA217" s="118"/>
      <c r="ITB217" s="118"/>
      <c r="ITC217" s="118"/>
      <c r="ITD217" s="118"/>
      <c r="ITE217" s="118"/>
      <c r="ITF217" s="118"/>
      <c r="ITG217" s="118"/>
      <c r="ITH217" s="118"/>
      <c r="ITI217" s="118"/>
      <c r="ITJ217" s="118"/>
      <c r="ITK217" s="118"/>
      <c r="ITL217" s="118"/>
      <c r="ITM217" s="118"/>
      <c r="ITN217" s="118"/>
      <c r="ITO217" s="118"/>
      <c r="ITP217" s="118"/>
      <c r="ITQ217" s="118"/>
      <c r="ITR217" s="118"/>
      <c r="ITS217" s="118"/>
      <c r="ITT217" s="118"/>
      <c r="ITU217" s="118"/>
      <c r="ITV217" s="118"/>
      <c r="ITW217" s="118"/>
      <c r="ITX217" s="118"/>
      <c r="ITY217" s="118"/>
      <c r="ITZ217" s="118"/>
      <c r="IUA217" s="118"/>
      <c r="IUB217" s="118"/>
      <c r="IUC217" s="118"/>
      <c r="IUD217" s="118"/>
      <c r="IUE217" s="118"/>
      <c r="IUF217" s="118"/>
      <c r="IUG217" s="118"/>
      <c r="IUH217" s="118"/>
      <c r="IUI217" s="118"/>
      <c r="IUJ217" s="118"/>
      <c r="IUK217" s="118"/>
      <c r="IUL217" s="118"/>
      <c r="IUM217" s="118"/>
      <c r="IUN217" s="118"/>
      <c r="IUO217" s="118"/>
      <c r="IUP217" s="118"/>
      <c r="IUQ217" s="118"/>
      <c r="IUR217" s="118"/>
      <c r="IUS217" s="118"/>
      <c r="IUT217" s="118"/>
      <c r="IUU217" s="118"/>
      <c r="IUV217" s="118"/>
      <c r="IUW217" s="118"/>
      <c r="IUX217" s="118"/>
      <c r="IUY217" s="118"/>
      <c r="IUZ217" s="118"/>
      <c r="IVA217" s="118"/>
      <c r="IVB217" s="118"/>
      <c r="IVC217" s="118"/>
      <c r="IVD217" s="118"/>
      <c r="IVE217" s="118"/>
      <c r="IVF217" s="118"/>
      <c r="IVG217" s="118"/>
      <c r="IVH217" s="118"/>
      <c r="IVI217" s="118"/>
      <c r="IVJ217" s="118"/>
      <c r="IVK217" s="118"/>
      <c r="IVL217" s="118"/>
      <c r="IVM217" s="118"/>
      <c r="IVN217" s="118"/>
      <c r="IVO217" s="118"/>
      <c r="IVP217" s="118"/>
      <c r="IVQ217" s="118"/>
      <c r="IVR217" s="118"/>
      <c r="IVS217" s="118"/>
      <c r="IVT217" s="118"/>
      <c r="IVU217" s="118"/>
      <c r="IVV217" s="118"/>
      <c r="IVW217" s="118"/>
      <c r="IVX217" s="118"/>
      <c r="IVY217" s="118"/>
      <c r="IVZ217" s="118"/>
      <c r="IWA217" s="118"/>
      <c r="IWB217" s="118"/>
      <c r="IWC217" s="118"/>
      <c r="IWD217" s="118"/>
      <c r="IWE217" s="118"/>
      <c r="IWF217" s="118"/>
      <c r="IWG217" s="118"/>
      <c r="IWH217" s="118"/>
      <c r="IWI217" s="118"/>
      <c r="IWJ217" s="118"/>
      <c r="IWK217" s="118"/>
      <c r="IWL217" s="118"/>
      <c r="IWM217" s="118"/>
      <c r="IWN217" s="118"/>
      <c r="IWO217" s="118"/>
      <c r="IWP217" s="118"/>
      <c r="IWQ217" s="118"/>
      <c r="IWR217" s="118"/>
      <c r="IWS217" s="118"/>
      <c r="IWT217" s="118"/>
      <c r="IWU217" s="118"/>
      <c r="IWV217" s="118"/>
      <c r="IWW217" s="118"/>
      <c r="IWX217" s="118"/>
      <c r="IWY217" s="118"/>
      <c r="IWZ217" s="118"/>
      <c r="IXA217" s="118"/>
      <c r="IXB217" s="118"/>
      <c r="IXC217" s="118"/>
      <c r="IXD217" s="118"/>
      <c r="IXE217" s="118"/>
      <c r="IXF217" s="118"/>
      <c r="IXG217" s="118"/>
      <c r="IXH217" s="118"/>
      <c r="IXI217" s="118"/>
      <c r="IXJ217" s="118"/>
      <c r="IXK217" s="118"/>
      <c r="IXL217" s="118"/>
      <c r="IXM217" s="118"/>
      <c r="IXN217" s="118"/>
      <c r="IXO217" s="118"/>
      <c r="IXP217" s="118"/>
      <c r="IXQ217" s="118"/>
      <c r="IXR217" s="118"/>
      <c r="IXS217" s="118"/>
      <c r="IXT217" s="118"/>
      <c r="IXU217" s="118"/>
      <c r="IXV217" s="118"/>
      <c r="IXW217" s="118"/>
      <c r="IXX217" s="118"/>
      <c r="IXY217" s="118"/>
      <c r="IXZ217" s="118"/>
      <c r="IYA217" s="118"/>
      <c r="IYB217" s="118"/>
      <c r="IYC217" s="118"/>
      <c r="IYD217" s="118"/>
      <c r="IYE217" s="118"/>
      <c r="IYF217" s="118"/>
      <c r="IYG217" s="118"/>
      <c r="IYH217" s="118"/>
      <c r="IYI217" s="118"/>
      <c r="IYJ217" s="118"/>
      <c r="IYK217" s="118"/>
      <c r="IYL217" s="118"/>
      <c r="IYM217" s="118"/>
      <c r="IYN217" s="118"/>
      <c r="IYO217" s="118"/>
      <c r="IYP217" s="118"/>
      <c r="IYQ217" s="118"/>
      <c r="IYR217" s="118"/>
      <c r="IYS217" s="118"/>
      <c r="IYT217" s="118"/>
      <c r="IYU217" s="118"/>
      <c r="IYV217" s="118"/>
      <c r="IYW217" s="118"/>
      <c r="IYX217" s="118"/>
      <c r="IYY217" s="118"/>
      <c r="IYZ217" s="118"/>
      <c r="IZA217" s="118"/>
      <c r="IZB217" s="118"/>
      <c r="IZC217" s="118"/>
      <c r="IZD217" s="118"/>
      <c r="IZE217" s="118"/>
      <c r="IZF217" s="118"/>
      <c r="IZG217" s="118"/>
      <c r="IZH217" s="118"/>
      <c r="IZI217" s="118"/>
      <c r="IZJ217" s="118"/>
      <c r="IZK217" s="118"/>
      <c r="IZL217" s="118"/>
      <c r="IZM217" s="118"/>
      <c r="IZN217" s="118"/>
      <c r="IZO217" s="118"/>
      <c r="IZP217" s="118"/>
      <c r="IZQ217" s="118"/>
      <c r="IZR217" s="118"/>
      <c r="IZS217" s="118"/>
      <c r="IZT217" s="118"/>
      <c r="IZU217" s="118"/>
      <c r="IZV217" s="118"/>
      <c r="IZW217" s="118"/>
      <c r="IZX217" s="118"/>
      <c r="IZY217" s="118"/>
      <c r="IZZ217" s="118"/>
      <c r="JAA217" s="118"/>
      <c r="JAB217" s="118"/>
      <c r="JAC217" s="118"/>
      <c r="JAD217" s="118"/>
      <c r="JAE217" s="118"/>
      <c r="JAF217" s="118"/>
      <c r="JAG217" s="118"/>
      <c r="JAH217" s="118"/>
      <c r="JAI217" s="118"/>
      <c r="JAJ217" s="118"/>
      <c r="JAK217" s="118"/>
      <c r="JAL217" s="118"/>
      <c r="JAM217" s="118"/>
      <c r="JAN217" s="118"/>
      <c r="JAO217" s="118"/>
      <c r="JAP217" s="118"/>
      <c r="JAQ217" s="118"/>
      <c r="JAR217" s="118"/>
      <c r="JAS217" s="118"/>
      <c r="JAT217" s="118"/>
      <c r="JAU217" s="118"/>
      <c r="JAV217" s="118"/>
      <c r="JAW217" s="118"/>
      <c r="JAX217" s="118"/>
      <c r="JAY217" s="118"/>
      <c r="JAZ217" s="118"/>
      <c r="JBA217" s="118"/>
      <c r="JBB217" s="118"/>
      <c r="JBC217" s="118"/>
      <c r="JBD217" s="118"/>
      <c r="JBE217" s="118"/>
      <c r="JBF217" s="118"/>
      <c r="JBG217" s="118"/>
      <c r="JBH217" s="118"/>
      <c r="JBI217" s="118"/>
      <c r="JBJ217" s="118"/>
      <c r="JBK217" s="118"/>
      <c r="JBL217" s="118"/>
      <c r="JBM217" s="118"/>
      <c r="JBN217" s="118"/>
      <c r="JBO217" s="118"/>
      <c r="JBP217" s="118"/>
      <c r="JBQ217" s="118"/>
      <c r="JBR217" s="118"/>
      <c r="JBS217" s="118"/>
      <c r="JBT217" s="118"/>
      <c r="JBU217" s="118"/>
      <c r="JBV217" s="118"/>
      <c r="JBW217" s="118"/>
      <c r="JBX217" s="118"/>
      <c r="JBY217" s="118"/>
      <c r="JBZ217" s="118"/>
      <c r="JCA217" s="118"/>
      <c r="JCB217" s="118"/>
      <c r="JCC217" s="118"/>
      <c r="JCD217" s="118"/>
      <c r="JCE217" s="118"/>
      <c r="JCF217" s="118"/>
      <c r="JCG217" s="118"/>
      <c r="JCH217" s="118"/>
      <c r="JCI217" s="118"/>
      <c r="JCJ217" s="118"/>
      <c r="JCK217" s="118"/>
      <c r="JCL217" s="118"/>
      <c r="JCM217" s="118"/>
      <c r="JCN217" s="118"/>
      <c r="JCO217" s="118"/>
      <c r="JCP217" s="118"/>
      <c r="JCQ217" s="118"/>
      <c r="JCR217" s="118"/>
      <c r="JCS217" s="118"/>
      <c r="JCT217" s="118"/>
      <c r="JCU217" s="118"/>
      <c r="JCV217" s="118"/>
      <c r="JCW217" s="118"/>
      <c r="JCX217" s="118"/>
      <c r="JCY217" s="118"/>
      <c r="JCZ217" s="118"/>
      <c r="JDA217" s="118"/>
      <c r="JDB217" s="118"/>
      <c r="JDC217" s="118"/>
      <c r="JDD217" s="118"/>
      <c r="JDE217" s="118"/>
      <c r="JDF217" s="118"/>
      <c r="JDG217" s="118"/>
      <c r="JDH217" s="118"/>
      <c r="JDI217" s="118"/>
      <c r="JDJ217" s="118"/>
      <c r="JDK217" s="118"/>
      <c r="JDL217" s="118"/>
      <c r="JDM217" s="118"/>
      <c r="JDN217" s="118"/>
      <c r="JDO217" s="118"/>
      <c r="JDP217" s="118"/>
      <c r="JDQ217" s="118"/>
      <c r="JDR217" s="118"/>
      <c r="JDS217" s="118"/>
      <c r="JDT217" s="118"/>
      <c r="JDU217" s="118"/>
      <c r="JDV217" s="118"/>
      <c r="JDW217" s="118"/>
      <c r="JDX217" s="118"/>
      <c r="JDY217" s="118"/>
      <c r="JDZ217" s="118"/>
      <c r="JEA217" s="118"/>
      <c r="JEB217" s="118"/>
      <c r="JEC217" s="118"/>
      <c r="JED217" s="118"/>
      <c r="JEE217" s="118"/>
      <c r="JEF217" s="118"/>
      <c r="JEG217" s="118"/>
      <c r="JEH217" s="118"/>
      <c r="JEI217" s="118"/>
      <c r="JEJ217" s="118"/>
      <c r="JEK217" s="118"/>
      <c r="JEL217" s="118"/>
      <c r="JEM217" s="118"/>
      <c r="JEN217" s="118"/>
      <c r="JEO217" s="118"/>
      <c r="JEP217" s="118"/>
      <c r="JEQ217" s="118"/>
      <c r="JER217" s="118"/>
      <c r="JES217" s="118"/>
      <c r="JET217" s="118"/>
      <c r="JEU217" s="118"/>
      <c r="JEV217" s="118"/>
      <c r="JEW217" s="118"/>
      <c r="JEX217" s="118"/>
      <c r="JEY217" s="118"/>
      <c r="JEZ217" s="118"/>
      <c r="JFA217" s="118"/>
      <c r="JFB217" s="118"/>
      <c r="JFC217" s="118"/>
      <c r="JFD217" s="118"/>
      <c r="JFE217" s="118"/>
      <c r="JFF217" s="118"/>
      <c r="JFG217" s="118"/>
      <c r="JFH217" s="118"/>
      <c r="JFI217" s="118"/>
      <c r="JFJ217" s="118"/>
      <c r="JFK217" s="118"/>
      <c r="JFL217" s="118"/>
      <c r="JFM217" s="118"/>
      <c r="JFN217" s="118"/>
      <c r="JFO217" s="118"/>
      <c r="JFP217" s="118"/>
      <c r="JFQ217" s="118"/>
      <c r="JFR217" s="118"/>
      <c r="JFS217" s="118"/>
      <c r="JFT217" s="118"/>
      <c r="JFU217" s="118"/>
      <c r="JFV217" s="118"/>
      <c r="JFW217" s="118"/>
      <c r="JFX217" s="118"/>
      <c r="JFY217" s="118"/>
      <c r="JFZ217" s="118"/>
      <c r="JGA217" s="118"/>
      <c r="JGB217" s="118"/>
      <c r="JGC217" s="118"/>
      <c r="JGD217" s="118"/>
      <c r="JGE217" s="118"/>
      <c r="JGF217" s="118"/>
      <c r="JGG217" s="118"/>
      <c r="JGH217" s="118"/>
      <c r="JGI217" s="118"/>
      <c r="JGJ217" s="118"/>
      <c r="JGK217" s="118"/>
      <c r="JGL217" s="118"/>
      <c r="JGM217" s="118"/>
      <c r="JGN217" s="118"/>
      <c r="JGO217" s="118"/>
      <c r="JGP217" s="118"/>
      <c r="JGQ217" s="118"/>
      <c r="JGR217" s="118"/>
      <c r="JGS217" s="118"/>
      <c r="JGT217" s="118"/>
      <c r="JGU217" s="118"/>
      <c r="JGV217" s="118"/>
      <c r="JGW217" s="118"/>
      <c r="JGX217" s="118"/>
      <c r="JGY217" s="118"/>
      <c r="JGZ217" s="118"/>
      <c r="JHA217" s="118"/>
      <c r="JHB217" s="118"/>
      <c r="JHC217" s="118"/>
      <c r="JHD217" s="118"/>
      <c r="JHE217" s="118"/>
      <c r="JHF217" s="118"/>
      <c r="JHG217" s="118"/>
      <c r="JHH217" s="118"/>
      <c r="JHI217" s="118"/>
      <c r="JHJ217" s="118"/>
      <c r="JHK217" s="118"/>
      <c r="JHL217" s="118"/>
      <c r="JHM217" s="118"/>
      <c r="JHN217" s="118"/>
      <c r="JHO217" s="118"/>
      <c r="JHP217" s="118"/>
      <c r="JHQ217" s="118"/>
      <c r="JHR217" s="118"/>
      <c r="JHS217" s="118"/>
      <c r="JHT217" s="118"/>
      <c r="JHU217" s="118"/>
      <c r="JHV217" s="118"/>
      <c r="JHW217" s="118"/>
      <c r="JHX217" s="118"/>
      <c r="JHY217" s="118"/>
      <c r="JHZ217" s="118"/>
      <c r="JIA217" s="118"/>
      <c r="JIB217" s="118"/>
      <c r="JIC217" s="118"/>
      <c r="JID217" s="118"/>
      <c r="JIE217" s="118"/>
      <c r="JIF217" s="118"/>
      <c r="JIG217" s="118"/>
      <c r="JIH217" s="118"/>
      <c r="JII217" s="118"/>
      <c r="JIJ217" s="118"/>
      <c r="JIK217" s="118"/>
      <c r="JIL217" s="118"/>
      <c r="JIM217" s="118"/>
      <c r="JIN217" s="118"/>
      <c r="JIO217" s="118"/>
      <c r="JIP217" s="118"/>
      <c r="JIQ217" s="118"/>
      <c r="JIR217" s="118"/>
      <c r="JIS217" s="118"/>
      <c r="JIT217" s="118"/>
      <c r="JIU217" s="118"/>
      <c r="JIV217" s="118"/>
      <c r="JIW217" s="118"/>
      <c r="JIX217" s="118"/>
      <c r="JIY217" s="118"/>
      <c r="JIZ217" s="118"/>
      <c r="JJA217" s="118"/>
      <c r="JJB217" s="118"/>
      <c r="JJC217" s="118"/>
      <c r="JJD217" s="118"/>
      <c r="JJE217" s="118"/>
      <c r="JJF217" s="118"/>
      <c r="JJG217" s="118"/>
      <c r="JJH217" s="118"/>
      <c r="JJI217" s="118"/>
      <c r="JJJ217" s="118"/>
      <c r="JJK217" s="118"/>
      <c r="JJL217" s="118"/>
      <c r="JJM217" s="118"/>
      <c r="JJN217" s="118"/>
      <c r="JJO217" s="118"/>
      <c r="JJP217" s="118"/>
      <c r="JJQ217" s="118"/>
      <c r="JJR217" s="118"/>
      <c r="JJS217" s="118"/>
      <c r="JJT217" s="118"/>
      <c r="JJU217" s="118"/>
      <c r="JJV217" s="118"/>
      <c r="JJW217" s="118"/>
      <c r="JJX217" s="118"/>
      <c r="JJY217" s="118"/>
      <c r="JJZ217" s="118"/>
      <c r="JKA217" s="118"/>
      <c r="JKB217" s="118"/>
      <c r="JKC217" s="118"/>
      <c r="JKD217" s="118"/>
      <c r="JKE217" s="118"/>
      <c r="JKF217" s="118"/>
      <c r="JKG217" s="118"/>
      <c r="JKH217" s="118"/>
      <c r="JKI217" s="118"/>
      <c r="JKJ217" s="118"/>
      <c r="JKK217" s="118"/>
      <c r="JKL217" s="118"/>
      <c r="JKM217" s="118"/>
      <c r="JKN217" s="118"/>
      <c r="JKO217" s="118"/>
      <c r="JKP217" s="118"/>
      <c r="JKQ217" s="118"/>
      <c r="JKR217" s="118"/>
      <c r="JKS217" s="118"/>
      <c r="JKT217" s="118"/>
      <c r="JKU217" s="118"/>
      <c r="JKV217" s="118"/>
      <c r="JKW217" s="118"/>
      <c r="JKX217" s="118"/>
      <c r="JKY217" s="118"/>
      <c r="JKZ217" s="118"/>
      <c r="JLA217" s="118"/>
      <c r="JLB217" s="118"/>
      <c r="JLC217" s="118"/>
      <c r="JLD217" s="118"/>
      <c r="JLE217" s="118"/>
      <c r="JLF217" s="118"/>
      <c r="JLG217" s="118"/>
      <c r="JLH217" s="118"/>
      <c r="JLI217" s="118"/>
      <c r="JLJ217" s="118"/>
      <c r="JLK217" s="118"/>
      <c r="JLL217" s="118"/>
      <c r="JLM217" s="118"/>
      <c r="JLN217" s="118"/>
      <c r="JLO217" s="118"/>
      <c r="JLP217" s="118"/>
      <c r="JLQ217" s="118"/>
      <c r="JLR217" s="118"/>
      <c r="JLS217" s="118"/>
      <c r="JLT217" s="118"/>
      <c r="JLU217" s="118"/>
      <c r="JLV217" s="118"/>
      <c r="JLW217" s="118"/>
      <c r="JLX217" s="118"/>
      <c r="JLY217" s="118"/>
      <c r="JLZ217" s="118"/>
      <c r="JMA217" s="118"/>
      <c r="JMB217" s="118"/>
      <c r="JMC217" s="118"/>
      <c r="JMD217" s="118"/>
      <c r="JME217" s="118"/>
      <c r="JMF217" s="118"/>
      <c r="JMG217" s="118"/>
      <c r="JMH217" s="118"/>
      <c r="JMI217" s="118"/>
      <c r="JMJ217" s="118"/>
      <c r="JMK217" s="118"/>
      <c r="JML217" s="118"/>
      <c r="JMM217" s="118"/>
      <c r="JMN217" s="118"/>
      <c r="JMO217" s="118"/>
      <c r="JMP217" s="118"/>
      <c r="JMQ217" s="118"/>
      <c r="JMR217" s="118"/>
      <c r="JMS217" s="118"/>
      <c r="JMT217" s="118"/>
      <c r="JMU217" s="118"/>
      <c r="JMV217" s="118"/>
      <c r="JMW217" s="118"/>
      <c r="JMX217" s="118"/>
      <c r="JMY217" s="118"/>
      <c r="JMZ217" s="118"/>
      <c r="JNA217" s="118"/>
      <c r="JNB217" s="118"/>
      <c r="JNC217" s="118"/>
      <c r="JND217" s="118"/>
      <c r="JNE217" s="118"/>
      <c r="JNF217" s="118"/>
      <c r="JNG217" s="118"/>
      <c r="JNH217" s="118"/>
      <c r="JNI217" s="118"/>
      <c r="JNJ217" s="118"/>
      <c r="JNK217" s="118"/>
      <c r="JNL217" s="118"/>
      <c r="JNM217" s="118"/>
      <c r="JNN217" s="118"/>
      <c r="JNO217" s="118"/>
      <c r="JNP217" s="118"/>
      <c r="JNQ217" s="118"/>
      <c r="JNR217" s="118"/>
      <c r="JNS217" s="118"/>
      <c r="JNT217" s="118"/>
      <c r="JNU217" s="118"/>
      <c r="JNV217" s="118"/>
      <c r="JNW217" s="118"/>
      <c r="JNX217" s="118"/>
      <c r="JNY217" s="118"/>
      <c r="JNZ217" s="118"/>
      <c r="JOA217" s="118"/>
      <c r="JOB217" s="118"/>
      <c r="JOC217" s="118"/>
      <c r="JOD217" s="118"/>
      <c r="JOE217" s="118"/>
      <c r="JOF217" s="118"/>
      <c r="JOG217" s="118"/>
      <c r="JOH217" s="118"/>
      <c r="JOI217" s="118"/>
      <c r="JOJ217" s="118"/>
      <c r="JOK217" s="118"/>
      <c r="JOL217" s="118"/>
      <c r="JOM217" s="118"/>
      <c r="JON217" s="118"/>
      <c r="JOO217" s="118"/>
      <c r="JOP217" s="118"/>
      <c r="JOQ217" s="118"/>
      <c r="JOR217" s="118"/>
      <c r="JOS217" s="118"/>
      <c r="JOT217" s="118"/>
      <c r="JOU217" s="118"/>
      <c r="JOV217" s="118"/>
      <c r="JOW217" s="118"/>
      <c r="JOX217" s="118"/>
      <c r="JOY217" s="118"/>
      <c r="JOZ217" s="118"/>
      <c r="JPA217" s="118"/>
      <c r="JPB217" s="118"/>
      <c r="JPC217" s="118"/>
      <c r="JPD217" s="118"/>
      <c r="JPE217" s="118"/>
      <c r="JPF217" s="118"/>
      <c r="JPG217" s="118"/>
      <c r="JPH217" s="118"/>
      <c r="JPI217" s="118"/>
      <c r="JPJ217" s="118"/>
      <c r="JPK217" s="118"/>
      <c r="JPL217" s="118"/>
      <c r="JPM217" s="118"/>
      <c r="JPN217" s="118"/>
      <c r="JPO217" s="118"/>
      <c r="JPP217" s="118"/>
      <c r="JPQ217" s="118"/>
      <c r="JPR217" s="118"/>
      <c r="JPS217" s="118"/>
      <c r="JPT217" s="118"/>
      <c r="JPU217" s="118"/>
      <c r="JPV217" s="118"/>
      <c r="JPW217" s="118"/>
      <c r="JPX217" s="118"/>
      <c r="JPY217" s="118"/>
      <c r="JPZ217" s="118"/>
      <c r="JQA217" s="118"/>
      <c r="JQB217" s="118"/>
      <c r="JQC217" s="118"/>
      <c r="JQD217" s="118"/>
      <c r="JQE217" s="118"/>
      <c r="JQF217" s="118"/>
      <c r="JQG217" s="118"/>
      <c r="JQH217" s="118"/>
      <c r="JQI217" s="118"/>
      <c r="JQJ217" s="118"/>
      <c r="JQK217" s="118"/>
      <c r="JQL217" s="118"/>
      <c r="JQM217" s="118"/>
      <c r="JQN217" s="118"/>
      <c r="JQO217" s="118"/>
      <c r="JQP217" s="118"/>
      <c r="JQQ217" s="118"/>
      <c r="JQR217" s="118"/>
      <c r="JQS217" s="118"/>
      <c r="JQT217" s="118"/>
      <c r="JQU217" s="118"/>
      <c r="JQV217" s="118"/>
      <c r="JQW217" s="118"/>
      <c r="JQX217" s="118"/>
      <c r="JQY217" s="118"/>
      <c r="JQZ217" s="118"/>
      <c r="JRA217" s="118"/>
      <c r="JRB217" s="118"/>
      <c r="JRC217" s="118"/>
      <c r="JRD217" s="118"/>
      <c r="JRE217" s="118"/>
      <c r="JRF217" s="118"/>
      <c r="JRG217" s="118"/>
      <c r="JRH217" s="118"/>
      <c r="JRI217" s="118"/>
      <c r="JRJ217" s="118"/>
      <c r="JRK217" s="118"/>
      <c r="JRL217" s="118"/>
      <c r="JRM217" s="118"/>
      <c r="JRN217" s="118"/>
      <c r="JRO217" s="118"/>
      <c r="JRP217" s="118"/>
      <c r="JRQ217" s="118"/>
      <c r="JRR217" s="118"/>
      <c r="JRS217" s="118"/>
      <c r="JRT217" s="118"/>
      <c r="JRU217" s="118"/>
      <c r="JRV217" s="118"/>
      <c r="JRW217" s="118"/>
      <c r="JRX217" s="118"/>
      <c r="JRY217" s="118"/>
      <c r="JRZ217" s="118"/>
      <c r="JSA217" s="118"/>
      <c r="JSB217" s="118"/>
      <c r="JSC217" s="118"/>
      <c r="JSD217" s="118"/>
      <c r="JSE217" s="118"/>
      <c r="JSF217" s="118"/>
      <c r="JSG217" s="118"/>
      <c r="JSH217" s="118"/>
      <c r="JSI217" s="118"/>
      <c r="JSJ217" s="118"/>
      <c r="JSK217" s="118"/>
      <c r="JSL217" s="118"/>
      <c r="JSM217" s="118"/>
      <c r="JSN217" s="118"/>
      <c r="JSO217" s="118"/>
      <c r="JSP217" s="118"/>
      <c r="JSQ217" s="118"/>
      <c r="JSR217" s="118"/>
      <c r="JSS217" s="118"/>
      <c r="JST217" s="118"/>
      <c r="JSU217" s="118"/>
      <c r="JSV217" s="118"/>
      <c r="JSW217" s="118"/>
      <c r="JSX217" s="118"/>
      <c r="JSY217" s="118"/>
      <c r="JSZ217" s="118"/>
      <c r="JTA217" s="118"/>
      <c r="JTB217" s="118"/>
      <c r="JTC217" s="118"/>
      <c r="JTD217" s="118"/>
      <c r="JTE217" s="118"/>
      <c r="JTF217" s="118"/>
      <c r="JTG217" s="118"/>
      <c r="JTH217" s="118"/>
      <c r="JTI217" s="118"/>
      <c r="JTJ217" s="118"/>
      <c r="JTK217" s="118"/>
      <c r="JTL217" s="118"/>
      <c r="JTM217" s="118"/>
      <c r="JTN217" s="118"/>
      <c r="JTO217" s="118"/>
      <c r="JTP217" s="118"/>
      <c r="JTQ217" s="118"/>
      <c r="JTR217" s="118"/>
      <c r="JTS217" s="118"/>
      <c r="JTT217" s="118"/>
      <c r="JTU217" s="118"/>
      <c r="JTV217" s="118"/>
      <c r="JTW217" s="118"/>
      <c r="JTX217" s="118"/>
      <c r="JTY217" s="118"/>
      <c r="JTZ217" s="118"/>
      <c r="JUA217" s="118"/>
      <c r="JUB217" s="118"/>
      <c r="JUC217" s="118"/>
      <c r="JUD217" s="118"/>
      <c r="JUE217" s="118"/>
      <c r="JUF217" s="118"/>
      <c r="JUG217" s="118"/>
      <c r="JUH217" s="118"/>
      <c r="JUI217" s="118"/>
      <c r="JUJ217" s="118"/>
      <c r="JUK217" s="118"/>
      <c r="JUL217" s="118"/>
      <c r="JUM217" s="118"/>
      <c r="JUN217" s="118"/>
      <c r="JUO217" s="118"/>
      <c r="JUP217" s="118"/>
      <c r="JUQ217" s="118"/>
      <c r="JUR217" s="118"/>
      <c r="JUS217" s="118"/>
      <c r="JUT217" s="118"/>
      <c r="JUU217" s="118"/>
      <c r="JUV217" s="118"/>
      <c r="JUW217" s="118"/>
      <c r="JUX217" s="118"/>
      <c r="JUY217" s="118"/>
      <c r="JUZ217" s="118"/>
      <c r="JVA217" s="118"/>
      <c r="JVB217" s="118"/>
      <c r="JVC217" s="118"/>
      <c r="JVD217" s="118"/>
      <c r="JVE217" s="118"/>
      <c r="JVF217" s="118"/>
      <c r="JVG217" s="118"/>
      <c r="JVH217" s="118"/>
      <c r="JVI217" s="118"/>
      <c r="JVJ217" s="118"/>
      <c r="JVK217" s="118"/>
      <c r="JVL217" s="118"/>
      <c r="JVM217" s="118"/>
      <c r="JVN217" s="118"/>
      <c r="JVO217" s="118"/>
      <c r="JVP217" s="118"/>
      <c r="JVQ217" s="118"/>
      <c r="JVR217" s="118"/>
      <c r="JVS217" s="118"/>
      <c r="JVT217" s="118"/>
      <c r="JVU217" s="118"/>
      <c r="JVV217" s="118"/>
      <c r="JVW217" s="118"/>
      <c r="JVX217" s="118"/>
      <c r="JVY217" s="118"/>
      <c r="JVZ217" s="118"/>
      <c r="JWA217" s="118"/>
      <c r="JWB217" s="118"/>
      <c r="JWC217" s="118"/>
      <c r="JWD217" s="118"/>
      <c r="JWE217" s="118"/>
      <c r="JWF217" s="118"/>
      <c r="JWG217" s="118"/>
      <c r="JWH217" s="118"/>
      <c r="JWI217" s="118"/>
      <c r="JWJ217" s="118"/>
      <c r="JWK217" s="118"/>
      <c r="JWL217" s="118"/>
      <c r="JWM217" s="118"/>
      <c r="JWN217" s="118"/>
      <c r="JWO217" s="118"/>
      <c r="JWP217" s="118"/>
      <c r="JWQ217" s="118"/>
      <c r="JWR217" s="118"/>
      <c r="JWS217" s="118"/>
      <c r="JWT217" s="118"/>
      <c r="JWU217" s="118"/>
      <c r="JWV217" s="118"/>
      <c r="JWW217" s="118"/>
      <c r="JWX217" s="118"/>
      <c r="JWY217" s="118"/>
      <c r="JWZ217" s="118"/>
      <c r="JXA217" s="118"/>
      <c r="JXB217" s="118"/>
      <c r="JXC217" s="118"/>
      <c r="JXD217" s="118"/>
      <c r="JXE217" s="118"/>
      <c r="JXF217" s="118"/>
      <c r="JXG217" s="118"/>
      <c r="JXH217" s="118"/>
      <c r="JXI217" s="118"/>
      <c r="JXJ217" s="118"/>
      <c r="JXK217" s="118"/>
      <c r="JXL217" s="118"/>
      <c r="JXM217" s="118"/>
      <c r="JXN217" s="118"/>
      <c r="JXO217" s="118"/>
      <c r="JXP217" s="118"/>
      <c r="JXQ217" s="118"/>
      <c r="JXR217" s="118"/>
      <c r="JXS217" s="118"/>
      <c r="JXT217" s="118"/>
      <c r="JXU217" s="118"/>
      <c r="JXV217" s="118"/>
      <c r="JXW217" s="118"/>
      <c r="JXX217" s="118"/>
      <c r="JXY217" s="118"/>
      <c r="JXZ217" s="118"/>
      <c r="JYA217" s="118"/>
      <c r="JYB217" s="118"/>
      <c r="JYC217" s="118"/>
      <c r="JYD217" s="118"/>
      <c r="JYE217" s="118"/>
      <c r="JYF217" s="118"/>
      <c r="JYG217" s="118"/>
      <c r="JYH217" s="118"/>
      <c r="JYI217" s="118"/>
      <c r="JYJ217" s="118"/>
      <c r="JYK217" s="118"/>
      <c r="JYL217" s="118"/>
      <c r="JYM217" s="118"/>
      <c r="JYN217" s="118"/>
      <c r="JYO217" s="118"/>
      <c r="JYP217" s="118"/>
      <c r="JYQ217" s="118"/>
      <c r="JYR217" s="118"/>
      <c r="JYS217" s="118"/>
      <c r="JYT217" s="118"/>
      <c r="JYU217" s="118"/>
      <c r="JYV217" s="118"/>
      <c r="JYW217" s="118"/>
      <c r="JYX217" s="118"/>
      <c r="JYY217" s="118"/>
      <c r="JYZ217" s="118"/>
      <c r="JZA217" s="118"/>
      <c r="JZB217" s="118"/>
      <c r="JZC217" s="118"/>
      <c r="JZD217" s="118"/>
      <c r="JZE217" s="118"/>
      <c r="JZF217" s="118"/>
      <c r="JZG217" s="118"/>
      <c r="JZH217" s="118"/>
      <c r="JZI217" s="118"/>
      <c r="JZJ217" s="118"/>
      <c r="JZK217" s="118"/>
      <c r="JZL217" s="118"/>
      <c r="JZM217" s="118"/>
      <c r="JZN217" s="118"/>
      <c r="JZO217" s="118"/>
      <c r="JZP217" s="118"/>
      <c r="JZQ217" s="118"/>
      <c r="JZR217" s="118"/>
      <c r="JZS217" s="118"/>
      <c r="JZT217" s="118"/>
      <c r="JZU217" s="118"/>
      <c r="JZV217" s="118"/>
      <c r="JZW217" s="118"/>
      <c r="JZX217" s="118"/>
      <c r="JZY217" s="118"/>
      <c r="JZZ217" s="118"/>
      <c r="KAA217" s="118"/>
      <c r="KAB217" s="118"/>
      <c r="KAC217" s="118"/>
      <c r="KAD217" s="118"/>
      <c r="KAE217" s="118"/>
      <c r="KAF217" s="118"/>
      <c r="KAG217" s="118"/>
      <c r="KAH217" s="118"/>
      <c r="KAI217" s="118"/>
      <c r="KAJ217" s="118"/>
      <c r="KAK217" s="118"/>
      <c r="KAL217" s="118"/>
      <c r="KAM217" s="118"/>
      <c r="KAN217" s="118"/>
      <c r="KAO217" s="118"/>
      <c r="KAP217" s="118"/>
      <c r="KAQ217" s="118"/>
      <c r="KAR217" s="118"/>
      <c r="KAS217" s="118"/>
      <c r="KAT217" s="118"/>
      <c r="KAU217" s="118"/>
      <c r="KAV217" s="118"/>
      <c r="KAW217" s="118"/>
      <c r="KAX217" s="118"/>
      <c r="KAY217" s="118"/>
      <c r="KAZ217" s="118"/>
      <c r="KBA217" s="118"/>
      <c r="KBB217" s="118"/>
      <c r="KBC217" s="118"/>
      <c r="KBD217" s="118"/>
      <c r="KBE217" s="118"/>
      <c r="KBF217" s="118"/>
      <c r="KBG217" s="118"/>
      <c r="KBH217" s="118"/>
      <c r="KBI217" s="118"/>
      <c r="KBJ217" s="118"/>
      <c r="KBK217" s="118"/>
      <c r="KBL217" s="118"/>
      <c r="KBM217" s="118"/>
      <c r="KBN217" s="118"/>
      <c r="KBO217" s="118"/>
      <c r="KBP217" s="118"/>
      <c r="KBQ217" s="118"/>
      <c r="KBR217" s="118"/>
      <c r="KBS217" s="118"/>
      <c r="KBT217" s="118"/>
      <c r="KBU217" s="118"/>
      <c r="KBV217" s="118"/>
      <c r="KBW217" s="118"/>
      <c r="KBX217" s="118"/>
      <c r="KBY217" s="118"/>
      <c r="KBZ217" s="118"/>
      <c r="KCA217" s="118"/>
      <c r="KCB217" s="118"/>
      <c r="KCC217" s="118"/>
      <c r="KCD217" s="118"/>
      <c r="KCE217" s="118"/>
      <c r="KCF217" s="118"/>
      <c r="KCG217" s="118"/>
      <c r="KCH217" s="118"/>
      <c r="KCI217" s="118"/>
      <c r="KCJ217" s="118"/>
      <c r="KCK217" s="118"/>
      <c r="KCL217" s="118"/>
      <c r="KCM217" s="118"/>
      <c r="KCN217" s="118"/>
      <c r="KCO217" s="118"/>
      <c r="KCP217" s="118"/>
      <c r="KCQ217" s="118"/>
      <c r="KCR217" s="118"/>
      <c r="KCS217" s="118"/>
      <c r="KCT217" s="118"/>
      <c r="KCU217" s="118"/>
      <c r="KCV217" s="118"/>
      <c r="KCW217" s="118"/>
      <c r="KCX217" s="118"/>
      <c r="KCY217" s="118"/>
      <c r="KCZ217" s="118"/>
      <c r="KDA217" s="118"/>
      <c r="KDB217" s="118"/>
      <c r="KDC217" s="118"/>
      <c r="KDD217" s="118"/>
      <c r="KDE217" s="118"/>
      <c r="KDF217" s="118"/>
      <c r="KDG217" s="118"/>
      <c r="KDH217" s="118"/>
      <c r="KDI217" s="118"/>
      <c r="KDJ217" s="118"/>
      <c r="KDK217" s="118"/>
      <c r="KDL217" s="118"/>
      <c r="KDM217" s="118"/>
      <c r="KDN217" s="118"/>
      <c r="KDO217" s="118"/>
      <c r="KDP217" s="118"/>
      <c r="KDQ217" s="118"/>
      <c r="KDR217" s="118"/>
      <c r="KDS217" s="118"/>
      <c r="KDT217" s="118"/>
      <c r="KDU217" s="118"/>
      <c r="KDV217" s="118"/>
      <c r="KDW217" s="118"/>
      <c r="KDX217" s="118"/>
      <c r="KDY217" s="118"/>
      <c r="KDZ217" s="118"/>
      <c r="KEA217" s="118"/>
      <c r="KEB217" s="118"/>
      <c r="KEC217" s="118"/>
      <c r="KED217" s="118"/>
      <c r="KEE217" s="118"/>
      <c r="KEF217" s="118"/>
      <c r="KEG217" s="118"/>
      <c r="KEH217" s="118"/>
      <c r="KEI217" s="118"/>
      <c r="KEJ217" s="118"/>
      <c r="KEK217" s="118"/>
      <c r="KEL217" s="118"/>
      <c r="KEM217" s="118"/>
      <c r="KEN217" s="118"/>
      <c r="KEO217" s="118"/>
      <c r="KEP217" s="118"/>
      <c r="KEQ217" s="118"/>
      <c r="KER217" s="118"/>
      <c r="KES217" s="118"/>
      <c r="KET217" s="118"/>
      <c r="KEU217" s="118"/>
      <c r="KEV217" s="118"/>
      <c r="KEW217" s="118"/>
      <c r="KEX217" s="118"/>
      <c r="KEY217" s="118"/>
      <c r="KEZ217" s="118"/>
      <c r="KFA217" s="118"/>
      <c r="KFB217" s="118"/>
      <c r="KFC217" s="118"/>
      <c r="KFD217" s="118"/>
      <c r="KFE217" s="118"/>
      <c r="KFF217" s="118"/>
      <c r="KFG217" s="118"/>
      <c r="KFH217" s="118"/>
      <c r="KFI217" s="118"/>
      <c r="KFJ217" s="118"/>
      <c r="KFK217" s="118"/>
      <c r="KFL217" s="118"/>
      <c r="KFM217" s="118"/>
      <c r="KFN217" s="118"/>
      <c r="KFO217" s="118"/>
      <c r="KFP217" s="118"/>
      <c r="KFQ217" s="118"/>
      <c r="KFR217" s="118"/>
      <c r="KFS217" s="118"/>
      <c r="KFT217" s="118"/>
      <c r="KFU217" s="118"/>
      <c r="KFV217" s="118"/>
      <c r="KFW217" s="118"/>
      <c r="KFX217" s="118"/>
      <c r="KFY217" s="118"/>
      <c r="KFZ217" s="118"/>
      <c r="KGA217" s="118"/>
      <c r="KGB217" s="118"/>
      <c r="KGC217" s="118"/>
      <c r="KGD217" s="118"/>
      <c r="KGE217" s="118"/>
      <c r="KGF217" s="118"/>
      <c r="KGG217" s="118"/>
      <c r="KGH217" s="118"/>
      <c r="KGI217" s="118"/>
      <c r="KGJ217" s="118"/>
      <c r="KGK217" s="118"/>
      <c r="KGL217" s="118"/>
      <c r="KGM217" s="118"/>
      <c r="KGN217" s="118"/>
      <c r="KGO217" s="118"/>
      <c r="KGP217" s="118"/>
      <c r="KGQ217" s="118"/>
      <c r="KGR217" s="118"/>
      <c r="KGS217" s="118"/>
      <c r="KGT217" s="118"/>
      <c r="KGU217" s="118"/>
      <c r="KGV217" s="118"/>
      <c r="KGW217" s="118"/>
      <c r="KGX217" s="118"/>
      <c r="KGY217" s="118"/>
      <c r="KGZ217" s="118"/>
      <c r="KHA217" s="118"/>
      <c r="KHB217" s="118"/>
      <c r="KHC217" s="118"/>
      <c r="KHD217" s="118"/>
      <c r="KHE217" s="118"/>
      <c r="KHF217" s="118"/>
      <c r="KHG217" s="118"/>
      <c r="KHH217" s="118"/>
      <c r="KHI217" s="118"/>
      <c r="KHJ217" s="118"/>
      <c r="KHK217" s="118"/>
      <c r="KHL217" s="118"/>
      <c r="KHM217" s="118"/>
      <c r="KHN217" s="118"/>
      <c r="KHO217" s="118"/>
      <c r="KHP217" s="118"/>
      <c r="KHQ217" s="118"/>
      <c r="KHR217" s="118"/>
      <c r="KHS217" s="118"/>
      <c r="KHT217" s="118"/>
      <c r="KHU217" s="118"/>
      <c r="KHV217" s="118"/>
      <c r="KHW217" s="118"/>
      <c r="KHX217" s="118"/>
      <c r="KHY217" s="118"/>
      <c r="KHZ217" s="118"/>
      <c r="KIA217" s="118"/>
      <c r="KIB217" s="118"/>
      <c r="KIC217" s="118"/>
      <c r="KID217" s="118"/>
      <c r="KIE217" s="118"/>
      <c r="KIF217" s="118"/>
      <c r="KIG217" s="118"/>
      <c r="KIH217" s="118"/>
      <c r="KII217" s="118"/>
      <c r="KIJ217" s="118"/>
      <c r="KIK217" s="118"/>
      <c r="KIL217" s="118"/>
      <c r="KIM217" s="118"/>
      <c r="KIN217" s="118"/>
      <c r="KIO217" s="118"/>
      <c r="KIP217" s="118"/>
      <c r="KIQ217" s="118"/>
      <c r="KIR217" s="118"/>
      <c r="KIS217" s="118"/>
      <c r="KIT217" s="118"/>
      <c r="KIU217" s="118"/>
      <c r="KIV217" s="118"/>
      <c r="KIW217" s="118"/>
      <c r="KIX217" s="118"/>
      <c r="KIY217" s="118"/>
      <c r="KIZ217" s="118"/>
      <c r="KJA217" s="118"/>
      <c r="KJB217" s="118"/>
      <c r="KJC217" s="118"/>
      <c r="KJD217" s="118"/>
      <c r="KJE217" s="118"/>
      <c r="KJF217" s="118"/>
      <c r="KJG217" s="118"/>
      <c r="KJH217" s="118"/>
      <c r="KJI217" s="118"/>
      <c r="KJJ217" s="118"/>
      <c r="KJK217" s="118"/>
      <c r="KJL217" s="118"/>
      <c r="KJM217" s="118"/>
      <c r="KJN217" s="118"/>
      <c r="KJO217" s="118"/>
      <c r="KJP217" s="118"/>
      <c r="KJQ217" s="118"/>
      <c r="KJR217" s="118"/>
      <c r="KJS217" s="118"/>
      <c r="KJT217" s="118"/>
      <c r="KJU217" s="118"/>
      <c r="KJV217" s="118"/>
      <c r="KJW217" s="118"/>
      <c r="KJX217" s="118"/>
      <c r="KJY217" s="118"/>
      <c r="KJZ217" s="118"/>
      <c r="KKA217" s="118"/>
      <c r="KKB217" s="118"/>
      <c r="KKC217" s="118"/>
      <c r="KKD217" s="118"/>
      <c r="KKE217" s="118"/>
      <c r="KKF217" s="118"/>
      <c r="KKG217" s="118"/>
      <c r="KKH217" s="118"/>
      <c r="KKI217" s="118"/>
      <c r="KKJ217" s="118"/>
      <c r="KKK217" s="118"/>
      <c r="KKL217" s="118"/>
      <c r="KKM217" s="118"/>
      <c r="KKN217" s="118"/>
      <c r="KKO217" s="118"/>
      <c r="KKP217" s="118"/>
      <c r="KKQ217" s="118"/>
      <c r="KKR217" s="118"/>
      <c r="KKS217" s="118"/>
      <c r="KKT217" s="118"/>
      <c r="KKU217" s="118"/>
      <c r="KKV217" s="118"/>
      <c r="KKW217" s="118"/>
      <c r="KKX217" s="118"/>
      <c r="KKY217" s="118"/>
      <c r="KKZ217" s="118"/>
      <c r="KLA217" s="118"/>
      <c r="KLB217" s="118"/>
      <c r="KLC217" s="118"/>
      <c r="KLD217" s="118"/>
      <c r="KLE217" s="118"/>
      <c r="KLF217" s="118"/>
      <c r="KLG217" s="118"/>
      <c r="KLH217" s="118"/>
      <c r="KLI217" s="118"/>
      <c r="KLJ217" s="118"/>
      <c r="KLK217" s="118"/>
      <c r="KLL217" s="118"/>
      <c r="KLM217" s="118"/>
      <c r="KLN217" s="118"/>
      <c r="KLO217" s="118"/>
      <c r="KLP217" s="118"/>
      <c r="KLQ217" s="118"/>
      <c r="KLR217" s="118"/>
      <c r="KLS217" s="118"/>
      <c r="KLT217" s="118"/>
      <c r="KLU217" s="118"/>
      <c r="KLV217" s="118"/>
      <c r="KLW217" s="118"/>
      <c r="KLX217" s="118"/>
      <c r="KLY217" s="118"/>
      <c r="KLZ217" s="118"/>
      <c r="KMA217" s="118"/>
      <c r="KMB217" s="118"/>
      <c r="KMC217" s="118"/>
      <c r="KMD217" s="118"/>
      <c r="KME217" s="118"/>
      <c r="KMF217" s="118"/>
      <c r="KMG217" s="118"/>
      <c r="KMH217" s="118"/>
      <c r="KMI217" s="118"/>
      <c r="KMJ217" s="118"/>
      <c r="KMK217" s="118"/>
      <c r="KML217" s="118"/>
      <c r="KMM217" s="118"/>
      <c r="KMN217" s="118"/>
      <c r="KMO217" s="118"/>
      <c r="KMP217" s="118"/>
      <c r="KMQ217" s="118"/>
      <c r="KMR217" s="118"/>
      <c r="KMS217" s="118"/>
      <c r="KMT217" s="118"/>
      <c r="KMU217" s="118"/>
      <c r="KMV217" s="118"/>
      <c r="KMW217" s="118"/>
      <c r="KMX217" s="118"/>
      <c r="KMY217" s="118"/>
      <c r="KMZ217" s="118"/>
      <c r="KNA217" s="118"/>
      <c r="KNB217" s="118"/>
      <c r="KNC217" s="118"/>
      <c r="KND217" s="118"/>
      <c r="KNE217" s="118"/>
      <c r="KNF217" s="118"/>
      <c r="KNG217" s="118"/>
      <c r="KNH217" s="118"/>
      <c r="KNI217" s="118"/>
      <c r="KNJ217" s="118"/>
      <c r="KNK217" s="118"/>
      <c r="KNL217" s="118"/>
      <c r="KNM217" s="118"/>
      <c r="KNN217" s="118"/>
      <c r="KNO217" s="118"/>
      <c r="KNP217" s="118"/>
      <c r="KNQ217" s="118"/>
      <c r="KNR217" s="118"/>
      <c r="KNS217" s="118"/>
      <c r="KNT217" s="118"/>
      <c r="KNU217" s="118"/>
      <c r="KNV217" s="118"/>
      <c r="KNW217" s="118"/>
      <c r="KNX217" s="118"/>
      <c r="KNY217" s="118"/>
      <c r="KNZ217" s="118"/>
      <c r="KOA217" s="118"/>
      <c r="KOB217" s="118"/>
      <c r="KOC217" s="118"/>
      <c r="KOD217" s="118"/>
      <c r="KOE217" s="118"/>
      <c r="KOF217" s="118"/>
      <c r="KOG217" s="118"/>
      <c r="KOH217" s="118"/>
      <c r="KOI217" s="118"/>
      <c r="KOJ217" s="118"/>
      <c r="KOK217" s="118"/>
      <c r="KOL217" s="118"/>
      <c r="KOM217" s="118"/>
      <c r="KON217" s="118"/>
      <c r="KOO217" s="118"/>
      <c r="KOP217" s="118"/>
      <c r="KOQ217" s="118"/>
      <c r="KOR217" s="118"/>
      <c r="KOS217" s="118"/>
      <c r="KOT217" s="118"/>
      <c r="KOU217" s="118"/>
      <c r="KOV217" s="118"/>
      <c r="KOW217" s="118"/>
      <c r="KOX217" s="118"/>
      <c r="KOY217" s="118"/>
      <c r="KOZ217" s="118"/>
      <c r="KPA217" s="118"/>
      <c r="KPB217" s="118"/>
      <c r="KPC217" s="118"/>
      <c r="KPD217" s="118"/>
      <c r="KPE217" s="118"/>
      <c r="KPF217" s="118"/>
      <c r="KPG217" s="118"/>
      <c r="KPH217" s="118"/>
      <c r="KPI217" s="118"/>
      <c r="KPJ217" s="118"/>
      <c r="KPK217" s="118"/>
      <c r="KPL217" s="118"/>
      <c r="KPM217" s="118"/>
      <c r="KPN217" s="118"/>
      <c r="KPO217" s="118"/>
      <c r="KPP217" s="118"/>
      <c r="KPQ217" s="118"/>
      <c r="KPR217" s="118"/>
      <c r="KPS217" s="118"/>
      <c r="KPT217" s="118"/>
      <c r="KPU217" s="118"/>
      <c r="KPV217" s="118"/>
      <c r="KPW217" s="118"/>
      <c r="KPX217" s="118"/>
      <c r="KPY217" s="118"/>
      <c r="KPZ217" s="118"/>
      <c r="KQA217" s="118"/>
      <c r="KQB217" s="118"/>
      <c r="KQC217" s="118"/>
      <c r="KQD217" s="118"/>
      <c r="KQE217" s="118"/>
      <c r="KQF217" s="118"/>
      <c r="KQG217" s="118"/>
      <c r="KQH217" s="118"/>
      <c r="KQI217" s="118"/>
      <c r="KQJ217" s="118"/>
      <c r="KQK217" s="118"/>
      <c r="KQL217" s="118"/>
      <c r="KQM217" s="118"/>
      <c r="KQN217" s="118"/>
      <c r="KQO217" s="118"/>
      <c r="KQP217" s="118"/>
      <c r="KQQ217" s="118"/>
      <c r="KQR217" s="118"/>
      <c r="KQS217" s="118"/>
      <c r="KQT217" s="118"/>
      <c r="KQU217" s="118"/>
      <c r="KQV217" s="118"/>
      <c r="KQW217" s="118"/>
      <c r="KQX217" s="118"/>
      <c r="KQY217" s="118"/>
      <c r="KQZ217" s="118"/>
      <c r="KRA217" s="118"/>
      <c r="KRB217" s="118"/>
      <c r="KRC217" s="118"/>
      <c r="KRD217" s="118"/>
      <c r="KRE217" s="118"/>
      <c r="KRF217" s="118"/>
      <c r="KRG217" s="118"/>
      <c r="KRH217" s="118"/>
      <c r="KRI217" s="118"/>
      <c r="KRJ217" s="118"/>
      <c r="KRK217" s="118"/>
      <c r="KRL217" s="118"/>
      <c r="KRM217" s="118"/>
      <c r="KRN217" s="118"/>
      <c r="KRO217" s="118"/>
      <c r="KRP217" s="118"/>
      <c r="KRQ217" s="118"/>
      <c r="KRR217" s="118"/>
      <c r="KRS217" s="118"/>
      <c r="KRT217" s="118"/>
      <c r="KRU217" s="118"/>
      <c r="KRV217" s="118"/>
      <c r="KRW217" s="118"/>
      <c r="KRX217" s="118"/>
      <c r="KRY217" s="118"/>
      <c r="KRZ217" s="118"/>
      <c r="KSA217" s="118"/>
      <c r="KSB217" s="118"/>
      <c r="KSC217" s="118"/>
      <c r="KSD217" s="118"/>
      <c r="KSE217" s="118"/>
      <c r="KSF217" s="118"/>
      <c r="KSG217" s="118"/>
      <c r="KSH217" s="118"/>
      <c r="KSI217" s="118"/>
      <c r="KSJ217" s="118"/>
      <c r="KSK217" s="118"/>
      <c r="KSL217" s="118"/>
      <c r="KSM217" s="118"/>
      <c r="KSN217" s="118"/>
      <c r="KSO217" s="118"/>
      <c r="KSP217" s="118"/>
      <c r="KSQ217" s="118"/>
      <c r="KSR217" s="118"/>
      <c r="KSS217" s="118"/>
      <c r="KST217" s="118"/>
      <c r="KSU217" s="118"/>
      <c r="KSV217" s="118"/>
      <c r="KSW217" s="118"/>
      <c r="KSX217" s="118"/>
      <c r="KSY217" s="118"/>
      <c r="KSZ217" s="118"/>
      <c r="KTA217" s="118"/>
      <c r="KTB217" s="118"/>
      <c r="KTC217" s="118"/>
      <c r="KTD217" s="118"/>
      <c r="KTE217" s="118"/>
      <c r="KTF217" s="118"/>
      <c r="KTG217" s="118"/>
      <c r="KTH217" s="118"/>
      <c r="KTI217" s="118"/>
      <c r="KTJ217" s="118"/>
      <c r="KTK217" s="118"/>
      <c r="KTL217" s="118"/>
      <c r="KTM217" s="118"/>
      <c r="KTN217" s="118"/>
      <c r="KTO217" s="118"/>
      <c r="KTP217" s="118"/>
      <c r="KTQ217" s="118"/>
      <c r="KTR217" s="118"/>
      <c r="KTS217" s="118"/>
      <c r="KTT217" s="118"/>
      <c r="KTU217" s="118"/>
      <c r="KTV217" s="118"/>
      <c r="KTW217" s="118"/>
      <c r="KTX217" s="118"/>
      <c r="KTY217" s="118"/>
      <c r="KTZ217" s="118"/>
      <c r="KUA217" s="118"/>
      <c r="KUB217" s="118"/>
      <c r="KUC217" s="118"/>
      <c r="KUD217" s="118"/>
      <c r="KUE217" s="118"/>
      <c r="KUF217" s="118"/>
      <c r="KUG217" s="118"/>
      <c r="KUH217" s="118"/>
      <c r="KUI217" s="118"/>
      <c r="KUJ217" s="118"/>
      <c r="KUK217" s="118"/>
      <c r="KUL217" s="118"/>
      <c r="KUM217" s="118"/>
      <c r="KUN217" s="118"/>
      <c r="KUO217" s="118"/>
      <c r="KUP217" s="118"/>
      <c r="KUQ217" s="118"/>
      <c r="KUR217" s="118"/>
      <c r="KUS217" s="118"/>
      <c r="KUT217" s="118"/>
      <c r="KUU217" s="118"/>
      <c r="KUV217" s="118"/>
      <c r="KUW217" s="118"/>
      <c r="KUX217" s="118"/>
      <c r="KUY217" s="118"/>
      <c r="KUZ217" s="118"/>
      <c r="KVA217" s="118"/>
      <c r="KVB217" s="118"/>
      <c r="KVC217" s="118"/>
      <c r="KVD217" s="118"/>
      <c r="KVE217" s="118"/>
      <c r="KVF217" s="118"/>
      <c r="KVG217" s="118"/>
      <c r="KVH217" s="118"/>
      <c r="KVI217" s="118"/>
      <c r="KVJ217" s="118"/>
      <c r="KVK217" s="118"/>
      <c r="KVL217" s="118"/>
      <c r="KVM217" s="118"/>
      <c r="KVN217" s="118"/>
      <c r="KVO217" s="118"/>
      <c r="KVP217" s="118"/>
      <c r="KVQ217" s="118"/>
      <c r="KVR217" s="118"/>
      <c r="KVS217" s="118"/>
      <c r="KVT217" s="118"/>
      <c r="KVU217" s="118"/>
      <c r="KVV217" s="118"/>
      <c r="KVW217" s="118"/>
      <c r="KVX217" s="118"/>
      <c r="KVY217" s="118"/>
      <c r="KVZ217" s="118"/>
      <c r="KWA217" s="118"/>
      <c r="KWB217" s="118"/>
      <c r="KWC217" s="118"/>
      <c r="KWD217" s="118"/>
      <c r="KWE217" s="118"/>
      <c r="KWF217" s="118"/>
      <c r="KWG217" s="118"/>
      <c r="KWH217" s="118"/>
      <c r="KWI217" s="118"/>
      <c r="KWJ217" s="118"/>
      <c r="KWK217" s="118"/>
      <c r="KWL217" s="118"/>
      <c r="KWM217" s="118"/>
      <c r="KWN217" s="118"/>
      <c r="KWO217" s="118"/>
      <c r="KWP217" s="118"/>
      <c r="KWQ217" s="118"/>
      <c r="KWR217" s="118"/>
      <c r="KWS217" s="118"/>
      <c r="KWT217" s="118"/>
      <c r="KWU217" s="118"/>
      <c r="KWV217" s="118"/>
      <c r="KWW217" s="118"/>
      <c r="KWX217" s="118"/>
      <c r="KWY217" s="118"/>
      <c r="KWZ217" s="118"/>
      <c r="KXA217" s="118"/>
      <c r="KXB217" s="118"/>
      <c r="KXC217" s="118"/>
      <c r="KXD217" s="118"/>
      <c r="KXE217" s="118"/>
      <c r="KXF217" s="118"/>
      <c r="KXG217" s="118"/>
      <c r="KXH217" s="118"/>
      <c r="KXI217" s="118"/>
      <c r="KXJ217" s="118"/>
      <c r="KXK217" s="118"/>
      <c r="KXL217" s="118"/>
      <c r="KXM217" s="118"/>
      <c r="KXN217" s="118"/>
      <c r="KXO217" s="118"/>
      <c r="KXP217" s="118"/>
      <c r="KXQ217" s="118"/>
      <c r="KXR217" s="118"/>
      <c r="KXS217" s="118"/>
      <c r="KXT217" s="118"/>
      <c r="KXU217" s="118"/>
      <c r="KXV217" s="118"/>
      <c r="KXW217" s="118"/>
      <c r="KXX217" s="118"/>
      <c r="KXY217" s="118"/>
      <c r="KXZ217" s="118"/>
      <c r="KYA217" s="118"/>
      <c r="KYB217" s="118"/>
      <c r="KYC217" s="118"/>
      <c r="KYD217" s="118"/>
      <c r="KYE217" s="118"/>
      <c r="KYF217" s="118"/>
      <c r="KYG217" s="118"/>
      <c r="KYH217" s="118"/>
      <c r="KYI217" s="118"/>
      <c r="KYJ217" s="118"/>
      <c r="KYK217" s="118"/>
      <c r="KYL217" s="118"/>
      <c r="KYM217" s="118"/>
      <c r="KYN217" s="118"/>
      <c r="KYO217" s="118"/>
      <c r="KYP217" s="118"/>
      <c r="KYQ217" s="118"/>
      <c r="KYR217" s="118"/>
      <c r="KYS217" s="118"/>
      <c r="KYT217" s="118"/>
      <c r="KYU217" s="118"/>
      <c r="KYV217" s="118"/>
      <c r="KYW217" s="118"/>
      <c r="KYX217" s="118"/>
      <c r="KYY217" s="118"/>
      <c r="KYZ217" s="118"/>
      <c r="KZA217" s="118"/>
      <c r="KZB217" s="118"/>
      <c r="KZC217" s="118"/>
      <c r="KZD217" s="118"/>
      <c r="KZE217" s="118"/>
      <c r="KZF217" s="118"/>
      <c r="KZG217" s="118"/>
      <c r="KZH217" s="118"/>
      <c r="KZI217" s="118"/>
      <c r="KZJ217" s="118"/>
      <c r="KZK217" s="118"/>
      <c r="KZL217" s="118"/>
      <c r="KZM217" s="118"/>
      <c r="KZN217" s="118"/>
      <c r="KZO217" s="118"/>
      <c r="KZP217" s="118"/>
      <c r="KZQ217" s="118"/>
      <c r="KZR217" s="118"/>
      <c r="KZS217" s="118"/>
      <c r="KZT217" s="118"/>
      <c r="KZU217" s="118"/>
      <c r="KZV217" s="118"/>
      <c r="KZW217" s="118"/>
      <c r="KZX217" s="118"/>
      <c r="KZY217" s="118"/>
      <c r="KZZ217" s="118"/>
      <c r="LAA217" s="118"/>
      <c r="LAB217" s="118"/>
      <c r="LAC217" s="118"/>
      <c r="LAD217" s="118"/>
      <c r="LAE217" s="118"/>
      <c r="LAF217" s="118"/>
      <c r="LAG217" s="118"/>
      <c r="LAH217" s="118"/>
      <c r="LAI217" s="118"/>
      <c r="LAJ217" s="118"/>
      <c r="LAK217" s="118"/>
      <c r="LAL217" s="118"/>
      <c r="LAM217" s="118"/>
      <c r="LAN217" s="118"/>
      <c r="LAO217" s="118"/>
      <c r="LAP217" s="118"/>
      <c r="LAQ217" s="118"/>
      <c r="LAR217" s="118"/>
      <c r="LAS217" s="118"/>
      <c r="LAT217" s="118"/>
      <c r="LAU217" s="118"/>
      <c r="LAV217" s="118"/>
      <c r="LAW217" s="118"/>
      <c r="LAX217" s="118"/>
      <c r="LAY217" s="118"/>
      <c r="LAZ217" s="118"/>
      <c r="LBA217" s="118"/>
      <c r="LBB217" s="118"/>
      <c r="LBC217" s="118"/>
      <c r="LBD217" s="118"/>
      <c r="LBE217" s="118"/>
      <c r="LBF217" s="118"/>
      <c r="LBG217" s="118"/>
      <c r="LBH217" s="118"/>
      <c r="LBI217" s="118"/>
      <c r="LBJ217" s="118"/>
      <c r="LBK217" s="118"/>
      <c r="LBL217" s="118"/>
      <c r="LBM217" s="118"/>
      <c r="LBN217" s="118"/>
      <c r="LBO217" s="118"/>
      <c r="LBP217" s="118"/>
      <c r="LBQ217" s="118"/>
      <c r="LBR217" s="118"/>
      <c r="LBS217" s="118"/>
      <c r="LBT217" s="118"/>
      <c r="LBU217" s="118"/>
      <c r="LBV217" s="118"/>
      <c r="LBW217" s="118"/>
      <c r="LBX217" s="118"/>
      <c r="LBY217" s="118"/>
      <c r="LBZ217" s="118"/>
      <c r="LCA217" s="118"/>
      <c r="LCB217" s="118"/>
      <c r="LCC217" s="118"/>
      <c r="LCD217" s="118"/>
      <c r="LCE217" s="118"/>
      <c r="LCF217" s="118"/>
      <c r="LCG217" s="118"/>
      <c r="LCH217" s="118"/>
      <c r="LCI217" s="118"/>
      <c r="LCJ217" s="118"/>
      <c r="LCK217" s="118"/>
      <c r="LCL217" s="118"/>
      <c r="LCM217" s="118"/>
      <c r="LCN217" s="118"/>
      <c r="LCO217" s="118"/>
      <c r="LCP217" s="118"/>
      <c r="LCQ217" s="118"/>
      <c r="LCR217" s="118"/>
      <c r="LCS217" s="118"/>
      <c r="LCT217" s="118"/>
      <c r="LCU217" s="118"/>
      <c r="LCV217" s="118"/>
      <c r="LCW217" s="118"/>
      <c r="LCX217" s="118"/>
      <c r="LCY217" s="118"/>
      <c r="LCZ217" s="118"/>
      <c r="LDA217" s="118"/>
      <c r="LDB217" s="118"/>
      <c r="LDC217" s="118"/>
      <c r="LDD217" s="118"/>
      <c r="LDE217" s="118"/>
      <c r="LDF217" s="118"/>
      <c r="LDG217" s="118"/>
      <c r="LDH217" s="118"/>
      <c r="LDI217" s="118"/>
      <c r="LDJ217" s="118"/>
      <c r="LDK217" s="118"/>
      <c r="LDL217" s="118"/>
      <c r="LDM217" s="118"/>
      <c r="LDN217" s="118"/>
      <c r="LDO217" s="118"/>
      <c r="LDP217" s="118"/>
      <c r="LDQ217" s="118"/>
      <c r="LDR217" s="118"/>
      <c r="LDS217" s="118"/>
      <c r="LDT217" s="118"/>
      <c r="LDU217" s="118"/>
      <c r="LDV217" s="118"/>
      <c r="LDW217" s="118"/>
      <c r="LDX217" s="118"/>
      <c r="LDY217" s="118"/>
      <c r="LDZ217" s="118"/>
      <c r="LEA217" s="118"/>
      <c r="LEB217" s="118"/>
      <c r="LEC217" s="118"/>
      <c r="LED217" s="118"/>
      <c r="LEE217" s="118"/>
      <c r="LEF217" s="118"/>
      <c r="LEG217" s="118"/>
      <c r="LEH217" s="118"/>
      <c r="LEI217" s="118"/>
      <c r="LEJ217" s="118"/>
      <c r="LEK217" s="118"/>
      <c r="LEL217" s="118"/>
      <c r="LEM217" s="118"/>
      <c r="LEN217" s="118"/>
      <c r="LEO217" s="118"/>
      <c r="LEP217" s="118"/>
      <c r="LEQ217" s="118"/>
      <c r="LER217" s="118"/>
      <c r="LES217" s="118"/>
      <c r="LET217" s="118"/>
      <c r="LEU217" s="118"/>
      <c r="LEV217" s="118"/>
      <c r="LEW217" s="118"/>
      <c r="LEX217" s="118"/>
      <c r="LEY217" s="118"/>
      <c r="LEZ217" s="118"/>
      <c r="LFA217" s="118"/>
      <c r="LFB217" s="118"/>
      <c r="LFC217" s="118"/>
      <c r="LFD217" s="118"/>
      <c r="LFE217" s="118"/>
      <c r="LFF217" s="118"/>
      <c r="LFG217" s="118"/>
      <c r="LFH217" s="118"/>
      <c r="LFI217" s="118"/>
      <c r="LFJ217" s="118"/>
      <c r="LFK217" s="118"/>
      <c r="LFL217" s="118"/>
      <c r="LFM217" s="118"/>
      <c r="LFN217" s="118"/>
      <c r="LFO217" s="118"/>
      <c r="LFP217" s="118"/>
      <c r="LFQ217" s="118"/>
      <c r="LFR217" s="118"/>
      <c r="LFS217" s="118"/>
      <c r="LFT217" s="118"/>
      <c r="LFU217" s="118"/>
      <c r="LFV217" s="118"/>
      <c r="LFW217" s="118"/>
      <c r="LFX217" s="118"/>
      <c r="LFY217" s="118"/>
      <c r="LFZ217" s="118"/>
      <c r="LGA217" s="118"/>
      <c r="LGB217" s="118"/>
      <c r="LGC217" s="118"/>
      <c r="LGD217" s="118"/>
      <c r="LGE217" s="118"/>
      <c r="LGF217" s="118"/>
      <c r="LGG217" s="118"/>
      <c r="LGH217" s="118"/>
      <c r="LGI217" s="118"/>
      <c r="LGJ217" s="118"/>
      <c r="LGK217" s="118"/>
      <c r="LGL217" s="118"/>
      <c r="LGM217" s="118"/>
      <c r="LGN217" s="118"/>
      <c r="LGO217" s="118"/>
      <c r="LGP217" s="118"/>
      <c r="LGQ217" s="118"/>
      <c r="LGR217" s="118"/>
      <c r="LGS217" s="118"/>
      <c r="LGT217" s="118"/>
      <c r="LGU217" s="118"/>
      <c r="LGV217" s="118"/>
      <c r="LGW217" s="118"/>
      <c r="LGX217" s="118"/>
      <c r="LGY217" s="118"/>
      <c r="LGZ217" s="118"/>
      <c r="LHA217" s="118"/>
      <c r="LHB217" s="118"/>
      <c r="LHC217" s="118"/>
      <c r="LHD217" s="118"/>
      <c r="LHE217" s="118"/>
      <c r="LHF217" s="118"/>
      <c r="LHG217" s="118"/>
      <c r="LHH217" s="118"/>
      <c r="LHI217" s="118"/>
      <c r="LHJ217" s="118"/>
      <c r="LHK217" s="118"/>
      <c r="LHL217" s="118"/>
      <c r="LHM217" s="118"/>
      <c r="LHN217" s="118"/>
      <c r="LHO217" s="118"/>
      <c r="LHP217" s="118"/>
      <c r="LHQ217" s="118"/>
      <c r="LHR217" s="118"/>
      <c r="LHS217" s="118"/>
      <c r="LHT217" s="118"/>
      <c r="LHU217" s="118"/>
      <c r="LHV217" s="118"/>
      <c r="LHW217" s="118"/>
      <c r="LHX217" s="118"/>
      <c r="LHY217" s="118"/>
      <c r="LHZ217" s="118"/>
      <c r="LIA217" s="118"/>
      <c r="LIB217" s="118"/>
      <c r="LIC217" s="118"/>
      <c r="LID217" s="118"/>
      <c r="LIE217" s="118"/>
      <c r="LIF217" s="118"/>
      <c r="LIG217" s="118"/>
      <c r="LIH217" s="118"/>
      <c r="LII217" s="118"/>
      <c r="LIJ217" s="118"/>
      <c r="LIK217" s="118"/>
      <c r="LIL217" s="118"/>
      <c r="LIM217" s="118"/>
      <c r="LIN217" s="118"/>
      <c r="LIO217" s="118"/>
      <c r="LIP217" s="118"/>
      <c r="LIQ217" s="118"/>
      <c r="LIR217" s="118"/>
      <c r="LIS217" s="118"/>
      <c r="LIT217" s="118"/>
      <c r="LIU217" s="118"/>
      <c r="LIV217" s="118"/>
      <c r="LIW217" s="118"/>
      <c r="LIX217" s="118"/>
      <c r="LIY217" s="118"/>
      <c r="LIZ217" s="118"/>
      <c r="LJA217" s="118"/>
      <c r="LJB217" s="118"/>
      <c r="LJC217" s="118"/>
      <c r="LJD217" s="118"/>
      <c r="LJE217" s="118"/>
      <c r="LJF217" s="118"/>
      <c r="LJG217" s="118"/>
      <c r="LJH217" s="118"/>
      <c r="LJI217" s="118"/>
      <c r="LJJ217" s="118"/>
      <c r="LJK217" s="118"/>
      <c r="LJL217" s="118"/>
      <c r="LJM217" s="118"/>
      <c r="LJN217" s="118"/>
      <c r="LJO217" s="118"/>
      <c r="LJP217" s="118"/>
      <c r="LJQ217" s="118"/>
      <c r="LJR217" s="118"/>
      <c r="LJS217" s="118"/>
      <c r="LJT217" s="118"/>
      <c r="LJU217" s="118"/>
      <c r="LJV217" s="118"/>
      <c r="LJW217" s="118"/>
      <c r="LJX217" s="118"/>
      <c r="LJY217" s="118"/>
      <c r="LJZ217" s="118"/>
      <c r="LKA217" s="118"/>
      <c r="LKB217" s="118"/>
      <c r="LKC217" s="118"/>
      <c r="LKD217" s="118"/>
      <c r="LKE217" s="118"/>
      <c r="LKF217" s="118"/>
      <c r="LKG217" s="118"/>
      <c r="LKH217" s="118"/>
      <c r="LKI217" s="118"/>
      <c r="LKJ217" s="118"/>
      <c r="LKK217" s="118"/>
      <c r="LKL217" s="118"/>
      <c r="LKM217" s="118"/>
      <c r="LKN217" s="118"/>
      <c r="LKO217" s="118"/>
      <c r="LKP217" s="118"/>
      <c r="LKQ217" s="118"/>
      <c r="LKR217" s="118"/>
      <c r="LKS217" s="118"/>
      <c r="LKT217" s="118"/>
      <c r="LKU217" s="118"/>
      <c r="LKV217" s="118"/>
      <c r="LKW217" s="118"/>
      <c r="LKX217" s="118"/>
      <c r="LKY217" s="118"/>
      <c r="LKZ217" s="118"/>
      <c r="LLA217" s="118"/>
      <c r="LLB217" s="118"/>
      <c r="LLC217" s="118"/>
      <c r="LLD217" s="118"/>
      <c r="LLE217" s="118"/>
      <c r="LLF217" s="118"/>
      <c r="LLG217" s="118"/>
      <c r="LLH217" s="118"/>
      <c r="LLI217" s="118"/>
      <c r="LLJ217" s="118"/>
      <c r="LLK217" s="118"/>
      <c r="LLL217" s="118"/>
      <c r="LLM217" s="118"/>
      <c r="LLN217" s="118"/>
      <c r="LLO217" s="118"/>
      <c r="LLP217" s="118"/>
      <c r="LLQ217" s="118"/>
      <c r="LLR217" s="118"/>
      <c r="LLS217" s="118"/>
      <c r="LLT217" s="118"/>
      <c r="LLU217" s="118"/>
      <c r="LLV217" s="118"/>
      <c r="LLW217" s="118"/>
      <c r="LLX217" s="118"/>
      <c r="LLY217" s="118"/>
      <c r="LLZ217" s="118"/>
      <c r="LMA217" s="118"/>
      <c r="LMB217" s="118"/>
      <c r="LMC217" s="118"/>
      <c r="LMD217" s="118"/>
      <c r="LME217" s="118"/>
      <c r="LMF217" s="118"/>
      <c r="LMG217" s="118"/>
      <c r="LMH217" s="118"/>
      <c r="LMI217" s="118"/>
      <c r="LMJ217" s="118"/>
      <c r="LMK217" s="118"/>
      <c r="LML217" s="118"/>
      <c r="LMM217" s="118"/>
      <c r="LMN217" s="118"/>
      <c r="LMO217" s="118"/>
      <c r="LMP217" s="118"/>
      <c r="LMQ217" s="118"/>
      <c r="LMR217" s="118"/>
      <c r="LMS217" s="118"/>
      <c r="LMT217" s="118"/>
      <c r="LMU217" s="118"/>
      <c r="LMV217" s="118"/>
      <c r="LMW217" s="118"/>
      <c r="LMX217" s="118"/>
      <c r="LMY217" s="118"/>
      <c r="LMZ217" s="118"/>
      <c r="LNA217" s="118"/>
      <c r="LNB217" s="118"/>
      <c r="LNC217" s="118"/>
      <c r="LND217" s="118"/>
      <c r="LNE217" s="118"/>
      <c r="LNF217" s="118"/>
      <c r="LNG217" s="118"/>
      <c r="LNH217" s="118"/>
      <c r="LNI217" s="118"/>
      <c r="LNJ217" s="118"/>
      <c r="LNK217" s="118"/>
      <c r="LNL217" s="118"/>
      <c r="LNM217" s="118"/>
      <c r="LNN217" s="118"/>
      <c r="LNO217" s="118"/>
      <c r="LNP217" s="118"/>
      <c r="LNQ217" s="118"/>
      <c r="LNR217" s="118"/>
      <c r="LNS217" s="118"/>
      <c r="LNT217" s="118"/>
      <c r="LNU217" s="118"/>
      <c r="LNV217" s="118"/>
      <c r="LNW217" s="118"/>
      <c r="LNX217" s="118"/>
      <c r="LNY217" s="118"/>
      <c r="LNZ217" s="118"/>
      <c r="LOA217" s="118"/>
      <c r="LOB217" s="118"/>
      <c r="LOC217" s="118"/>
      <c r="LOD217" s="118"/>
      <c r="LOE217" s="118"/>
      <c r="LOF217" s="118"/>
      <c r="LOG217" s="118"/>
      <c r="LOH217" s="118"/>
      <c r="LOI217" s="118"/>
      <c r="LOJ217" s="118"/>
      <c r="LOK217" s="118"/>
      <c r="LOL217" s="118"/>
      <c r="LOM217" s="118"/>
      <c r="LON217" s="118"/>
      <c r="LOO217" s="118"/>
      <c r="LOP217" s="118"/>
      <c r="LOQ217" s="118"/>
      <c r="LOR217" s="118"/>
      <c r="LOS217" s="118"/>
      <c r="LOT217" s="118"/>
      <c r="LOU217" s="118"/>
      <c r="LOV217" s="118"/>
      <c r="LOW217" s="118"/>
      <c r="LOX217" s="118"/>
      <c r="LOY217" s="118"/>
      <c r="LOZ217" s="118"/>
      <c r="LPA217" s="118"/>
      <c r="LPB217" s="118"/>
      <c r="LPC217" s="118"/>
      <c r="LPD217" s="118"/>
      <c r="LPE217" s="118"/>
      <c r="LPF217" s="118"/>
      <c r="LPG217" s="118"/>
      <c r="LPH217" s="118"/>
      <c r="LPI217" s="118"/>
      <c r="LPJ217" s="118"/>
      <c r="LPK217" s="118"/>
      <c r="LPL217" s="118"/>
      <c r="LPM217" s="118"/>
      <c r="LPN217" s="118"/>
      <c r="LPO217" s="118"/>
      <c r="LPP217" s="118"/>
      <c r="LPQ217" s="118"/>
      <c r="LPR217" s="118"/>
      <c r="LPS217" s="118"/>
      <c r="LPT217" s="118"/>
      <c r="LPU217" s="118"/>
      <c r="LPV217" s="118"/>
      <c r="LPW217" s="118"/>
      <c r="LPX217" s="118"/>
      <c r="LPY217" s="118"/>
      <c r="LPZ217" s="118"/>
      <c r="LQA217" s="118"/>
      <c r="LQB217" s="118"/>
      <c r="LQC217" s="118"/>
      <c r="LQD217" s="118"/>
      <c r="LQE217" s="118"/>
      <c r="LQF217" s="118"/>
      <c r="LQG217" s="118"/>
      <c r="LQH217" s="118"/>
      <c r="LQI217" s="118"/>
      <c r="LQJ217" s="118"/>
      <c r="LQK217" s="118"/>
      <c r="LQL217" s="118"/>
      <c r="LQM217" s="118"/>
      <c r="LQN217" s="118"/>
      <c r="LQO217" s="118"/>
      <c r="LQP217" s="118"/>
      <c r="LQQ217" s="118"/>
      <c r="LQR217" s="118"/>
      <c r="LQS217" s="118"/>
      <c r="LQT217" s="118"/>
      <c r="LQU217" s="118"/>
      <c r="LQV217" s="118"/>
      <c r="LQW217" s="118"/>
      <c r="LQX217" s="118"/>
      <c r="LQY217" s="118"/>
      <c r="LQZ217" s="118"/>
      <c r="LRA217" s="118"/>
      <c r="LRB217" s="118"/>
      <c r="LRC217" s="118"/>
      <c r="LRD217" s="118"/>
      <c r="LRE217" s="118"/>
      <c r="LRF217" s="118"/>
      <c r="LRG217" s="118"/>
      <c r="LRH217" s="118"/>
      <c r="LRI217" s="118"/>
      <c r="LRJ217" s="118"/>
      <c r="LRK217" s="118"/>
      <c r="LRL217" s="118"/>
      <c r="LRM217" s="118"/>
      <c r="LRN217" s="118"/>
      <c r="LRO217" s="118"/>
      <c r="LRP217" s="118"/>
      <c r="LRQ217" s="118"/>
      <c r="LRR217" s="118"/>
      <c r="LRS217" s="118"/>
      <c r="LRT217" s="118"/>
      <c r="LRU217" s="118"/>
      <c r="LRV217" s="118"/>
      <c r="LRW217" s="118"/>
      <c r="LRX217" s="118"/>
      <c r="LRY217" s="118"/>
      <c r="LRZ217" s="118"/>
      <c r="LSA217" s="118"/>
      <c r="LSB217" s="118"/>
      <c r="LSC217" s="118"/>
      <c r="LSD217" s="118"/>
      <c r="LSE217" s="118"/>
      <c r="LSF217" s="118"/>
      <c r="LSG217" s="118"/>
      <c r="LSH217" s="118"/>
      <c r="LSI217" s="118"/>
      <c r="LSJ217" s="118"/>
      <c r="LSK217" s="118"/>
      <c r="LSL217" s="118"/>
      <c r="LSM217" s="118"/>
      <c r="LSN217" s="118"/>
      <c r="LSO217" s="118"/>
      <c r="LSP217" s="118"/>
      <c r="LSQ217" s="118"/>
      <c r="LSR217" s="118"/>
      <c r="LSS217" s="118"/>
      <c r="LST217" s="118"/>
      <c r="LSU217" s="118"/>
      <c r="LSV217" s="118"/>
      <c r="LSW217" s="118"/>
      <c r="LSX217" s="118"/>
      <c r="LSY217" s="118"/>
      <c r="LSZ217" s="118"/>
      <c r="LTA217" s="118"/>
      <c r="LTB217" s="118"/>
      <c r="LTC217" s="118"/>
      <c r="LTD217" s="118"/>
      <c r="LTE217" s="118"/>
      <c r="LTF217" s="118"/>
      <c r="LTG217" s="118"/>
      <c r="LTH217" s="118"/>
      <c r="LTI217" s="118"/>
      <c r="LTJ217" s="118"/>
      <c r="LTK217" s="118"/>
      <c r="LTL217" s="118"/>
      <c r="LTM217" s="118"/>
      <c r="LTN217" s="118"/>
      <c r="LTO217" s="118"/>
      <c r="LTP217" s="118"/>
      <c r="LTQ217" s="118"/>
      <c r="LTR217" s="118"/>
      <c r="LTS217" s="118"/>
      <c r="LTT217" s="118"/>
      <c r="LTU217" s="118"/>
      <c r="LTV217" s="118"/>
      <c r="LTW217" s="118"/>
      <c r="LTX217" s="118"/>
      <c r="LTY217" s="118"/>
      <c r="LTZ217" s="118"/>
      <c r="LUA217" s="118"/>
      <c r="LUB217" s="118"/>
      <c r="LUC217" s="118"/>
      <c r="LUD217" s="118"/>
      <c r="LUE217" s="118"/>
      <c r="LUF217" s="118"/>
      <c r="LUG217" s="118"/>
      <c r="LUH217" s="118"/>
      <c r="LUI217" s="118"/>
      <c r="LUJ217" s="118"/>
      <c r="LUK217" s="118"/>
      <c r="LUL217" s="118"/>
      <c r="LUM217" s="118"/>
      <c r="LUN217" s="118"/>
      <c r="LUO217" s="118"/>
      <c r="LUP217" s="118"/>
      <c r="LUQ217" s="118"/>
      <c r="LUR217" s="118"/>
      <c r="LUS217" s="118"/>
      <c r="LUT217" s="118"/>
      <c r="LUU217" s="118"/>
      <c r="LUV217" s="118"/>
      <c r="LUW217" s="118"/>
      <c r="LUX217" s="118"/>
      <c r="LUY217" s="118"/>
      <c r="LUZ217" s="118"/>
      <c r="LVA217" s="118"/>
      <c r="LVB217" s="118"/>
      <c r="LVC217" s="118"/>
      <c r="LVD217" s="118"/>
      <c r="LVE217" s="118"/>
      <c r="LVF217" s="118"/>
      <c r="LVG217" s="118"/>
      <c r="LVH217" s="118"/>
      <c r="LVI217" s="118"/>
      <c r="LVJ217" s="118"/>
      <c r="LVK217" s="118"/>
      <c r="LVL217" s="118"/>
      <c r="LVM217" s="118"/>
      <c r="LVN217" s="118"/>
      <c r="LVO217" s="118"/>
      <c r="LVP217" s="118"/>
      <c r="LVQ217" s="118"/>
      <c r="LVR217" s="118"/>
      <c r="LVS217" s="118"/>
      <c r="LVT217" s="118"/>
      <c r="LVU217" s="118"/>
      <c r="LVV217" s="118"/>
      <c r="LVW217" s="118"/>
      <c r="LVX217" s="118"/>
      <c r="LVY217" s="118"/>
      <c r="LVZ217" s="118"/>
      <c r="LWA217" s="118"/>
      <c r="LWB217" s="118"/>
      <c r="LWC217" s="118"/>
      <c r="LWD217" s="118"/>
      <c r="LWE217" s="118"/>
      <c r="LWF217" s="118"/>
      <c r="LWG217" s="118"/>
      <c r="LWH217" s="118"/>
      <c r="LWI217" s="118"/>
      <c r="LWJ217" s="118"/>
      <c r="LWK217" s="118"/>
      <c r="LWL217" s="118"/>
      <c r="LWM217" s="118"/>
      <c r="LWN217" s="118"/>
      <c r="LWO217" s="118"/>
      <c r="LWP217" s="118"/>
      <c r="LWQ217" s="118"/>
      <c r="LWR217" s="118"/>
      <c r="LWS217" s="118"/>
      <c r="LWT217" s="118"/>
      <c r="LWU217" s="118"/>
      <c r="LWV217" s="118"/>
      <c r="LWW217" s="118"/>
      <c r="LWX217" s="118"/>
      <c r="LWY217" s="118"/>
      <c r="LWZ217" s="118"/>
      <c r="LXA217" s="118"/>
      <c r="LXB217" s="118"/>
      <c r="LXC217" s="118"/>
      <c r="LXD217" s="118"/>
      <c r="LXE217" s="118"/>
      <c r="LXF217" s="118"/>
      <c r="LXG217" s="118"/>
      <c r="LXH217" s="118"/>
      <c r="LXI217" s="118"/>
      <c r="LXJ217" s="118"/>
      <c r="LXK217" s="118"/>
      <c r="LXL217" s="118"/>
      <c r="LXM217" s="118"/>
      <c r="LXN217" s="118"/>
      <c r="LXO217" s="118"/>
      <c r="LXP217" s="118"/>
      <c r="LXQ217" s="118"/>
      <c r="LXR217" s="118"/>
      <c r="LXS217" s="118"/>
      <c r="LXT217" s="118"/>
      <c r="LXU217" s="118"/>
      <c r="LXV217" s="118"/>
      <c r="LXW217" s="118"/>
      <c r="LXX217" s="118"/>
      <c r="LXY217" s="118"/>
      <c r="LXZ217" s="118"/>
      <c r="LYA217" s="118"/>
      <c r="LYB217" s="118"/>
      <c r="LYC217" s="118"/>
      <c r="LYD217" s="118"/>
      <c r="LYE217" s="118"/>
      <c r="LYF217" s="118"/>
      <c r="LYG217" s="118"/>
      <c r="LYH217" s="118"/>
      <c r="LYI217" s="118"/>
      <c r="LYJ217" s="118"/>
      <c r="LYK217" s="118"/>
      <c r="LYL217" s="118"/>
      <c r="LYM217" s="118"/>
      <c r="LYN217" s="118"/>
      <c r="LYO217" s="118"/>
      <c r="LYP217" s="118"/>
      <c r="LYQ217" s="118"/>
      <c r="LYR217" s="118"/>
      <c r="LYS217" s="118"/>
      <c r="LYT217" s="118"/>
      <c r="LYU217" s="118"/>
      <c r="LYV217" s="118"/>
      <c r="LYW217" s="118"/>
      <c r="LYX217" s="118"/>
      <c r="LYY217" s="118"/>
      <c r="LYZ217" s="118"/>
      <c r="LZA217" s="118"/>
      <c r="LZB217" s="118"/>
      <c r="LZC217" s="118"/>
      <c r="LZD217" s="118"/>
      <c r="LZE217" s="118"/>
      <c r="LZF217" s="118"/>
      <c r="LZG217" s="118"/>
      <c r="LZH217" s="118"/>
      <c r="LZI217" s="118"/>
      <c r="LZJ217" s="118"/>
      <c r="LZK217" s="118"/>
      <c r="LZL217" s="118"/>
      <c r="LZM217" s="118"/>
      <c r="LZN217" s="118"/>
      <c r="LZO217" s="118"/>
      <c r="LZP217" s="118"/>
      <c r="LZQ217" s="118"/>
      <c r="LZR217" s="118"/>
      <c r="LZS217" s="118"/>
      <c r="LZT217" s="118"/>
      <c r="LZU217" s="118"/>
      <c r="LZV217" s="118"/>
      <c r="LZW217" s="118"/>
      <c r="LZX217" s="118"/>
      <c r="LZY217" s="118"/>
      <c r="LZZ217" s="118"/>
      <c r="MAA217" s="118"/>
      <c r="MAB217" s="118"/>
      <c r="MAC217" s="118"/>
      <c r="MAD217" s="118"/>
      <c r="MAE217" s="118"/>
      <c r="MAF217" s="118"/>
      <c r="MAG217" s="118"/>
      <c r="MAH217" s="118"/>
      <c r="MAI217" s="118"/>
      <c r="MAJ217" s="118"/>
      <c r="MAK217" s="118"/>
      <c r="MAL217" s="118"/>
      <c r="MAM217" s="118"/>
      <c r="MAN217" s="118"/>
      <c r="MAO217" s="118"/>
      <c r="MAP217" s="118"/>
      <c r="MAQ217" s="118"/>
      <c r="MAR217" s="118"/>
      <c r="MAS217" s="118"/>
      <c r="MAT217" s="118"/>
      <c r="MAU217" s="118"/>
      <c r="MAV217" s="118"/>
      <c r="MAW217" s="118"/>
      <c r="MAX217" s="118"/>
      <c r="MAY217" s="118"/>
      <c r="MAZ217" s="118"/>
      <c r="MBA217" s="118"/>
      <c r="MBB217" s="118"/>
      <c r="MBC217" s="118"/>
      <c r="MBD217" s="118"/>
      <c r="MBE217" s="118"/>
      <c r="MBF217" s="118"/>
      <c r="MBG217" s="118"/>
      <c r="MBH217" s="118"/>
      <c r="MBI217" s="118"/>
      <c r="MBJ217" s="118"/>
      <c r="MBK217" s="118"/>
      <c r="MBL217" s="118"/>
      <c r="MBM217" s="118"/>
      <c r="MBN217" s="118"/>
      <c r="MBO217" s="118"/>
      <c r="MBP217" s="118"/>
      <c r="MBQ217" s="118"/>
      <c r="MBR217" s="118"/>
      <c r="MBS217" s="118"/>
      <c r="MBT217" s="118"/>
      <c r="MBU217" s="118"/>
      <c r="MBV217" s="118"/>
      <c r="MBW217" s="118"/>
      <c r="MBX217" s="118"/>
      <c r="MBY217" s="118"/>
      <c r="MBZ217" s="118"/>
      <c r="MCA217" s="118"/>
      <c r="MCB217" s="118"/>
      <c r="MCC217" s="118"/>
      <c r="MCD217" s="118"/>
      <c r="MCE217" s="118"/>
      <c r="MCF217" s="118"/>
      <c r="MCG217" s="118"/>
      <c r="MCH217" s="118"/>
      <c r="MCI217" s="118"/>
      <c r="MCJ217" s="118"/>
      <c r="MCK217" s="118"/>
      <c r="MCL217" s="118"/>
      <c r="MCM217" s="118"/>
      <c r="MCN217" s="118"/>
      <c r="MCO217" s="118"/>
      <c r="MCP217" s="118"/>
      <c r="MCQ217" s="118"/>
      <c r="MCR217" s="118"/>
      <c r="MCS217" s="118"/>
      <c r="MCT217" s="118"/>
      <c r="MCU217" s="118"/>
      <c r="MCV217" s="118"/>
      <c r="MCW217" s="118"/>
      <c r="MCX217" s="118"/>
      <c r="MCY217" s="118"/>
      <c r="MCZ217" s="118"/>
      <c r="MDA217" s="118"/>
      <c r="MDB217" s="118"/>
      <c r="MDC217" s="118"/>
      <c r="MDD217" s="118"/>
      <c r="MDE217" s="118"/>
      <c r="MDF217" s="118"/>
      <c r="MDG217" s="118"/>
      <c r="MDH217" s="118"/>
      <c r="MDI217" s="118"/>
      <c r="MDJ217" s="118"/>
      <c r="MDK217" s="118"/>
      <c r="MDL217" s="118"/>
      <c r="MDM217" s="118"/>
      <c r="MDN217" s="118"/>
      <c r="MDO217" s="118"/>
      <c r="MDP217" s="118"/>
      <c r="MDQ217" s="118"/>
      <c r="MDR217" s="118"/>
      <c r="MDS217" s="118"/>
      <c r="MDT217" s="118"/>
      <c r="MDU217" s="118"/>
      <c r="MDV217" s="118"/>
      <c r="MDW217" s="118"/>
      <c r="MDX217" s="118"/>
      <c r="MDY217" s="118"/>
      <c r="MDZ217" s="118"/>
      <c r="MEA217" s="118"/>
      <c r="MEB217" s="118"/>
      <c r="MEC217" s="118"/>
      <c r="MED217" s="118"/>
      <c r="MEE217" s="118"/>
      <c r="MEF217" s="118"/>
      <c r="MEG217" s="118"/>
      <c r="MEH217" s="118"/>
      <c r="MEI217" s="118"/>
      <c r="MEJ217" s="118"/>
      <c r="MEK217" s="118"/>
      <c r="MEL217" s="118"/>
      <c r="MEM217" s="118"/>
      <c r="MEN217" s="118"/>
      <c r="MEO217" s="118"/>
      <c r="MEP217" s="118"/>
      <c r="MEQ217" s="118"/>
      <c r="MER217" s="118"/>
      <c r="MES217" s="118"/>
      <c r="MET217" s="118"/>
      <c r="MEU217" s="118"/>
      <c r="MEV217" s="118"/>
      <c r="MEW217" s="118"/>
      <c r="MEX217" s="118"/>
      <c r="MEY217" s="118"/>
      <c r="MEZ217" s="118"/>
      <c r="MFA217" s="118"/>
      <c r="MFB217" s="118"/>
      <c r="MFC217" s="118"/>
      <c r="MFD217" s="118"/>
      <c r="MFE217" s="118"/>
      <c r="MFF217" s="118"/>
      <c r="MFG217" s="118"/>
      <c r="MFH217" s="118"/>
      <c r="MFI217" s="118"/>
      <c r="MFJ217" s="118"/>
      <c r="MFK217" s="118"/>
      <c r="MFL217" s="118"/>
      <c r="MFM217" s="118"/>
      <c r="MFN217" s="118"/>
      <c r="MFO217" s="118"/>
      <c r="MFP217" s="118"/>
      <c r="MFQ217" s="118"/>
      <c r="MFR217" s="118"/>
      <c r="MFS217" s="118"/>
      <c r="MFT217" s="118"/>
      <c r="MFU217" s="118"/>
      <c r="MFV217" s="118"/>
      <c r="MFW217" s="118"/>
      <c r="MFX217" s="118"/>
      <c r="MFY217" s="118"/>
      <c r="MFZ217" s="118"/>
      <c r="MGA217" s="118"/>
      <c r="MGB217" s="118"/>
      <c r="MGC217" s="118"/>
      <c r="MGD217" s="118"/>
      <c r="MGE217" s="118"/>
      <c r="MGF217" s="118"/>
      <c r="MGG217" s="118"/>
      <c r="MGH217" s="118"/>
      <c r="MGI217" s="118"/>
      <c r="MGJ217" s="118"/>
      <c r="MGK217" s="118"/>
      <c r="MGL217" s="118"/>
      <c r="MGM217" s="118"/>
      <c r="MGN217" s="118"/>
      <c r="MGO217" s="118"/>
      <c r="MGP217" s="118"/>
      <c r="MGQ217" s="118"/>
      <c r="MGR217" s="118"/>
      <c r="MGS217" s="118"/>
      <c r="MGT217" s="118"/>
      <c r="MGU217" s="118"/>
      <c r="MGV217" s="118"/>
      <c r="MGW217" s="118"/>
      <c r="MGX217" s="118"/>
      <c r="MGY217" s="118"/>
      <c r="MGZ217" s="118"/>
      <c r="MHA217" s="118"/>
      <c r="MHB217" s="118"/>
      <c r="MHC217" s="118"/>
      <c r="MHD217" s="118"/>
      <c r="MHE217" s="118"/>
      <c r="MHF217" s="118"/>
      <c r="MHG217" s="118"/>
      <c r="MHH217" s="118"/>
      <c r="MHI217" s="118"/>
      <c r="MHJ217" s="118"/>
      <c r="MHK217" s="118"/>
      <c r="MHL217" s="118"/>
      <c r="MHM217" s="118"/>
      <c r="MHN217" s="118"/>
      <c r="MHO217" s="118"/>
      <c r="MHP217" s="118"/>
      <c r="MHQ217" s="118"/>
      <c r="MHR217" s="118"/>
      <c r="MHS217" s="118"/>
      <c r="MHT217" s="118"/>
      <c r="MHU217" s="118"/>
      <c r="MHV217" s="118"/>
      <c r="MHW217" s="118"/>
      <c r="MHX217" s="118"/>
      <c r="MHY217" s="118"/>
      <c r="MHZ217" s="118"/>
      <c r="MIA217" s="118"/>
      <c r="MIB217" s="118"/>
      <c r="MIC217" s="118"/>
      <c r="MID217" s="118"/>
      <c r="MIE217" s="118"/>
      <c r="MIF217" s="118"/>
      <c r="MIG217" s="118"/>
      <c r="MIH217" s="118"/>
      <c r="MII217" s="118"/>
      <c r="MIJ217" s="118"/>
      <c r="MIK217" s="118"/>
      <c r="MIL217" s="118"/>
      <c r="MIM217" s="118"/>
      <c r="MIN217" s="118"/>
      <c r="MIO217" s="118"/>
      <c r="MIP217" s="118"/>
      <c r="MIQ217" s="118"/>
      <c r="MIR217" s="118"/>
      <c r="MIS217" s="118"/>
      <c r="MIT217" s="118"/>
      <c r="MIU217" s="118"/>
      <c r="MIV217" s="118"/>
      <c r="MIW217" s="118"/>
      <c r="MIX217" s="118"/>
      <c r="MIY217" s="118"/>
      <c r="MIZ217" s="118"/>
      <c r="MJA217" s="118"/>
      <c r="MJB217" s="118"/>
      <c r="MJC217" s="118"/>
      <c r="MJD217" s="118"/>
      <c r="MJE217" s="118"/>
      <c r="MJF217" s="118"/>
      <c r="MJG217" s="118"/>
      <c r="MJH217" s="118"/>
      <c r="MJI217" s="118"/>
      <c r="MJJ217" s="118"/>
      <c r="MJK217" s="118"/>
      <c r="MJL217" s="118"/>
      <c r="MJM217" s="118"/>
      <c r="MJN217" s="118"/>
      <c r="MJO217" s="118"/>
      <c r="MJP217" s="118"/>
      <c r="MJQ217" s="118"/>
      <c r="MJR217" s="118"/>
      <c r="MJS217" s="118"/>
      <c r="MJT217" s="118"/>
      <c r="MJU217" s="118"/>
      <c r="MJV217" s="118"/>
      <c r="MJW217" s="118"/>
      <c r="MJX217" s="118"/>
      <c r="MJY217" s="118"/>
      <c r="MJZ217" s="118"/>
      <c r="MKA217" s="118"/>
      <c r="MKB217" s="118"/>
      <c r="MKC217" s="118"/>
      <c r="MKD217" s="118"/>
      <c r="MKE217" s="118"/>
      <c r="MKF217" s="118"/>
      <c r="MKG217" s="118"/>
      <c r="MKH217" s="118"/>
      <c r="MKI217" s="118"/>
      <c r="MKJ217" s="118"/>
      <c r="MKK217" s="118"/>
      <c r="MKL217" s="118"/>
      <c r="MKM217" s="118"/>
      <c r="MKN217" s="118"/>
      <c r="MKO217" s="118"/>
      <c r="MKP217" s="118"/>
      <c r="MKQ217" s="118"/>
      <c r="MKR217" s="118"/>
      <c r="MKS217" s="118"/>
      <c r="MKT217" s="118"/>
      <c r="MKU217" s="118"/>
      <c r="MKV217" s="118"/>
      <c r="MKW217" s="118"/>
      <c r="MKX217" s="118"/>
      <c r="MKY217" s="118"/>
      <c r="MKZ217" s="118"/>
      <c r="MLA217" s="118"/>
      <c r="MLB217" s="118"/>
      <c r="MLC217" s="118"/>
      <c r="MLD217" s="118"/>
      <c r="MLE217" s="118"/>
      <c r="MLF217" s="118"/>
      <c r="MLG217" s="118"/>
      <c r="MLH217" s="118"/>
      <c r="MLI217" s="118"/>
      <c r="MLJ217" s="118"/>
      <c r="MLK217" s="118"/>
      <c r="MLL217" s="118"/>
      <c r="MLM217" s="118"/>
      <c r="MLN217" s="118"/>
      <c r="MLO217" s="118"/>
      <c r="MLP217" s="118"/>
      <c r="MLQ217" s="118"/>
      <c r="MLR217" s="118"/>
      <c r="MLS217" s="118"/>
      <c r="MLT217" s="118"/>
      <c r="MLU217" s="118"/>
      <c r="MLV217" s="118"/>
      <c r="MLW217" s="118"/>
      <c r="MLX217" s="118"/>
      <c r="MLY217" s="118"/>
      <c r="MLZ217" s="118"/>
      <c r="MMA217" s="118"/>
      <c r="MMB217" s="118"/>
      <c r="MMC217" s="118"/>
      <c r="MMD217" s="118"/>
      <c r="MME217" s="118"/>
      <c r="MMF217" s="118"/>
      <c r="MMG217" s="118"/>
      <c r="MMH217" s="118"/>
      <c r="MMI217" s="118"/>
      <c r="MMJ217" s="118"/>
      <c r="MMK217" s="118"/>
      <c r="MML217" s="118"/>
      <c r="MMM217" s="118"/>
      <c r="MMN217" s="118"/>
      <c r="MMO217" s="118"/>
      <c r="MMP217" s="118"/>
      <c r="MMQ217" s="118"/>
      <c r="MMR217" s="118"/>
      <c r="MMS217" s="118"/>
      <c r="MMT217" s="118"/>
      <c r="MMU217" s="118"/>
      <c r="MMV217" s="118"/>
      <c r="MMW217" s="118"/>
      <c r="MMX217" s="118"/>
      <c r="MMY217" s="118"/>
      <c r="MMZ217" s="118"/>
      <c r="MNA217" s="118"/>
      <c r="MNB217" s="118"/>
      <c r="MNC217" s="118"/>
      <c r="MND217" s="118"/>
      <c r="MNE217" s="118"/>
      <c r="MNF217" s="118"/>
      <c r="MNG217" s="118"/>
      <c r="MNH217" s="118"/>
      <c r="MNI217" s="118"/>
      <c r="MNJ217" s="118"/>
      <c r="MNK217" s="118"/>
      <c r="MNL217" s="118"/>
      <c r="MNM217" s="118"/>
      <c r="MNN217" s="118"/>
      <c r="MNO217" s="118"/>
      <c r="MNP217" s="118"/>
      <c r="MNQ217" s="118"/>
      <c r="MNR217" s="118"/>
      <c r="MNS217" s="118"/>
      <c r="MNT217" s="118"/>
      <c r="MNU217" s="118"/>
      <c r="MNV217" s="118"/>
      <c r="MNW217" s="118"/>
      <c r="MNX217" s="118"/>
      <c r="MNY217" s="118"/>
      <c r="MNZ217" s="118"/>
      <c r="MOA217" s="118"/>
      <c r="MOB217" s="118"/>
      <c r="MOC217" s="118"/>
      <c r="MOD217" s="118"/>
      <c r="MOE217" s="118"/>
      <c r="MOF217" s="118"/>
      <c r="MOG217" s="118"/>
      <c r="MOH217" s="118"/>
      <c r="MOI217" s="118"/>
      <c r="MOJ217" s="118"/>
      <c r="MOK217" s="118"/>
      <c r="MOL217" s="118"/>
      <c r="MOM217" s="118"/>
      <c r="MON217" s="118"/>
      <c r="MOO217" s="118"/>
      <c r="MOP217" s="118"/>
      <c r="MOQ217" s="118"/>
      <c r="MOR217" s="118"/>
      <c r="MOS217" s="118"/>
      <c r="MOT217" s="118"/>
      <c r="MOU217" s="118"/>
      <c r="MOV217" s="118"/>
      <c r="MOW217" s="118"/>
      <c r="MOX217" s="118"/>
      <c r="MOY217" s="118"/>
      <c r="MOZ217" s="118"/>
      <c r="MPA217" s="118"/>
      <c r="MPB217" s="118"/>
      <c r="MPC217" s="118"/>
      <c r="MPD217" s="118"/>
      <c r="MPE217" s="118"/>
      <c r="MPF217" s="118"/>
      <c r="MPG217" s="118"/>
      <c r="MPH217" s="118"/>
      <c r="MPI217" s="118"/>
      <c r="MPJ217" s="118"/>
      <c r="MPK217" s="118"/>
      <c r="MPL217" s="118"/>
      <c r="MPM217" s="118"/>
      <c r="MPN217" s="118"/>
      <c r="MPO217" s="118"/>
      <c r="MPP217" s="118"/>
      <c r="MPQ217" s="118"/>
      <c r="MPR217" s="118"/>
      <c r="MPS217" s="118"/>
      <c r="MPT217" s="118"/>
      <c r="MPU217" s="118"/>
      <c r="MPV217" s="118"/>
      <c r="MPW217" s="118"/>
      <c r="MPX217" s="118"/>
      <c r="MPY217" s="118"/>
      <c r="MPZ217" s="118"/>
      <c r="MQA217" s="118"/>
      <c r="MQB217" s="118"/>
      <c r="MQC217" s="118"/>
      <c r="MQD217" s="118"/>
      <c r="MQE217" s="118"/>
      <c r="MQF217" s="118"/>
      <c r="MQG217" s="118"/>
      <c r="MQH217" s="118"/>
      <c r="MQI217" s="118"/>
      <c r="MQJ217" s="118"/>
      <c r="MQK217" s="118"/>
      <c r="MQL217" s="118"/>
      <c r="MQM217" s="118"/>
      <c r="MQN217" s="118"/>
      <c r="MQO217" s="118"/>
      <c r="MQP217" s="118"/>
      <c r="MQQ217" s="118"/>
      <c r="MQR217" s="118"/>
      <c r="MQS217" s="118"/>
      <c r="MQT217" s="118"/>
      <c r="MQU217" s="118"/>
      <c r="MQV217" s="118"/>
      <c r="MQW217" s="118"/>
      <c r="MQX217" s="118"/>
      <c r="MQY217" s="118"/>
      <c r="MQZ217" s="118"/>
      <c r="MRA217" s="118"/>
      <c r="MRB217" s="118"/>
      <c r="MRC217" s="118"/>
      <c r="MRD217" s="118"/>
      <c r="MRE217" s="118"/>
      <c r="MRF217" s="118"/>
      <c r="MRG217" s="118"/>
      <c r="MRH217" s="118"/>
      <c r="MRI217" s="118"/>
      <c r="MRJ217" s="118"/>
      <c r="MRK217" s="118"/>
      <c r="MRL217" s="118"/>
      <c r="MRM217" s="118"/>
      <c r="MRN217" s="118"/>
      <c r="MRO217" s="118"/>
      <c r="MRP217" s="118"/>
      <c r="MRQ217" s="118"/>
      <c r="MRR217" s="118"/>
      <c r="MRS217" s="118"/>
      <c r="MRT217" s="118"/>
      <c r="MRU217" s="118"/>
      <c r="MRV217" s="118"/>
      <c r="MRW217" s="118"/>
      <c r="MRX217" s="118"/>
      <c r="MRY217" s="118"/>
      <c r="MRZ217" s="118"/>
      <c r="MSA217" s="118"/>
      <c r="MSB217" s="118"/>
      <c r="MSC217" s="118"/>
      <c r="MSD217" s="118"/>
      <c r="MSE217" s="118"/>
      <c r="MSF217" s="118"/>
      <c r="MSG217" s="118"/>
      <c r="MSH217" s="118"/>
      <c r="MSI217" s="118"/>
      <c r="MSJ217" s="118"/>
      <c r="MSK217" s="118"/>
      <c r="MSL217" s="118"/>
      <c r="MSM217" s="118"/>
      <c r="MSN217" s="118"/>
      <c r="MSO217" s="118"/>
      <c r="MSP217" s="118"/>
      <c r="MSQ217" s="118"/>
      <c r="MSR217" s="118"/>
      <c r="MSS217" s="118"/>
      <c r="MST217" s="118"/>
      <c r="MSU217" s="118"/>
      <c r="MSV217" s="118"/>
      <c r="MSW217" s="118"/>
      <c r="MSX217" s="118"/>
      <c r="MSY217" s="118"/>
      <c r="MSZ217" s="118"/>
      <c r="MTA217" s="118"/>
      <c r="MTB217" s="118"/>
      <c r="MTC217" s="118"/>
      <c r="MTD217" s="118"/>
      <c r="MTE217" s="118"/>
      <c r="MTF217" s="118"/>
      <c r="MTG217" s="118"/>
      <c r="MTH217" s="118"/>
      <c r="MTI217" s="118"/>
      <c r="MTJ217" s="118"/>
      <c r="MTK217" s="118"/>
      <c r="MTL217" s="118"/>
      <c r="MTM217" s="118"/>
      <c r="MTN217" s="118"/>
      <c r="MTO217" s="118"/>
      <c r="MTP217" s="118"/>
      <c r="MTQ217" s="118"/>
      <c r="MTR217" s="118"/>
      <c r="MTS217" s="118"/>
      <c r="MTT217" s="118"/>
      <c r="MTU217" s="118"/>
      <c r="MTV217" s="118"/>
      <c r="MTW217" s="118"/>
      <c r="MTX217" s="118"/>
      <c r="MTY217" s="118"/>
      <c r="MTZ217" s="118"/>
      <c r="MUA217" s="118"/>
      <c r="MUB217" s="118"/>
      <c r="MUC217" s="118"/>
      <c r="MUD217" s="118"/>
      <c r="MUE217" s="118"/>
      <c r="MUF217" s="118"/>
      <c r="MUG217" s="118"/>
      <c r="MUH217" s="118"/>
      <c r="MUI217" s="118"/>
      <c r="MUJ217" s="118"/>
      <c r="MUK217" s="118"/>
      <c r="MUL217" s="118"/>
      <c r="MUM217" s="118"/>
      <c r="MUN217" s="118"/>
      <c r="MUO217" s="118"/>
      <c r="MUP217" s="118"/>
      <c r="MUQ217" s="118"/>
      <c r="MUR217" s="118"/>
      <c r="MUS217" s="118"/>
      <c r="MUT217" s="118"/>
      <c r="MUU217" s="118"/>
      <c r="MUV217" s="118"/>
      <c r="MUW217" s="118"/>
      <c r="MUX217" s="118"/>
      <c r="MUY217" s="118"/>
      <c r="MUZ217" s="118"/>
      <c r="MVA217" s="118"/>
      <c r="MVB217" s="118"/>
      <c r="MVC217" s="118"/>
      <c r="MVD217" s="118"/>
      <c r="MVE217" s="118"/>
      <c r="MVF217" s="118"/>
      <c r="MVG217" s="118"/>
      <c r="MVH217" s="118"/>
      <c r="MVI217" s="118"/>
      <c r="MVJ217" s="118"/>
      <c r="MVK217" s="118"/>
      <c r="MVL217" s="118"/>
      <c r="MVM217" s="118"/>
      <c r="MVN217" s="118"/>
      <c r="MVO217" s="118"/>
      <c r="MVP217" s="118"/>
      <c r="MVQ217" s="118"/>
      <c r="MVR217" s="118"/>
      <c r="MVS217" s="118"/>
      <c r="MVT217" s="118"/>
      <c r="MVU217" s="118"/>
      <c r="MVV217" s="118"/>
      <c r="MVW217" s="118"/>
      <c r="MVX217" s="118"/>
      <c r="MVY217" s="118"/>
      <c r="MVZ217" s="118"/>
      <c r="MWA217" s="118"/>
      <c r="MWB217" s="118"/>
      <c r="MWC217" s="118"/>
      <c r="MWD217" s="118"/>
      <c r="MWE217" s="118"/>
      <c r="MWF217" s="118"/>
      <c r="MWG217" s="118"/>
      <c r="MWH217" s="118"/>
      <c r="MWI217" s="118"/>
      <c r="MWJ217" s="118"/>
      <c r="MWK217" s="118"/>
      <c r="MWL217" s="118"/>
      <c r="MWM217" s="118"/>
      <c r="MWN217" s="118"/>
      <c r="MWO217" s="118"/>
      <c r="MWP217" s="118"/>
      <c r="MWQ217" s="118"/>
      <c r="MWR217" s="118"/>
      <c r="MWS217" s="118"/>
      <c r="MWT217" s="118"/>
      <c r="MWU217" s="118"/>
      <c r="MWV217" s="118"/>
      <c r="MWW217" s="118"/>
      <c r="MWX217" s="118"/>
      <c r="MWY217" s="118"/>
      <c r="MWZ217" s="118"/>
      <c r="MXA217" s="118"/>
      <c r="MXB217" s="118"/>
      <c r="MXC217" s="118"/>
      <c r="MXD217" s="118"/>
      <c r="MXE217" s="118"/>
      <c r="MXF217" s="118"/>
      <c r="MXG217" s="118"/>
      <c r="MXH217" s="118"/>
      <c r="MXI217" s="118"/>
      <c r="MXJ217" s="118"/>
      <c r="MXK217" s="118"/>
      <c r="MXL217" s="118"/>
      <c r="MXM217" s="118"/>
      <c r="MXN217" s="118"/>
      <c r="MXO217" s="118"/>
      <c r="MXP217" s="118"/>
      <c r="MXQ217" s="118"/>
      <c r="MXR217" s="118"/>
      <c r="MXS217" s="118"/>
      <c r="MXT217" s="118"/>
      <c r="MXU217" s="118"/>
      <c r="MXV217" s="118"/>
      <c r="MXW217" s="118"/>
      <c r="MXX217" s="118"/>
      <c r="MXY217" s="118"/>
      <c r="MXZ217" s="118"/>
      <c r="MYA217" s="118"/>
      <c r="MYB217" s="118"/>
      <c r="MYC217" s="118"/>
      <c r="MYD217" s="118"/>
      <c r="MYE217" s="118"/>
      <c r="MYF217" s="118"/>
      <c r="MYG217" s="118"/>
      <c r="MYH217" s="118"/>
      <c r="MYI217" s="118"/>
      <c r="MYJ217" s="118"/>
      <c r="MYK217" s="118"/>
      <c r="MYL217" s="118"/>
      <c r="MYM217" s="118"/>
      <c r="MYN217" s="118"/>
      <c r="MYO217" s="118"/>
      <c r="MYP217" s="118"/>
      <c r="MYQ217" s="118"/>
      <c r="MYR217" s="118"/>
      <c r="MYS217" s="118"/>
      <c r="MYT217" s="118"/>
      <c r="MYU217" s="118"/>
      <c r="MYV217" s="118"/>
      <c r="MYW217" s="118"/>
      <c r="MYX217" s="118"/>
      <c r="MYY217" s="118"/>
      <c r="MYZ217" s="118"/>
      <c r="MZA217" s="118"/>
      <c r="MZB217" s="118"/>
      <c r="MZC217" s="118"/>
      <c r="MZD217" s="118"/>
      <c r="MZE217" s="118"/>
      <c r="MZF217" s="118"/>
      <c r="MZG217" s="118"/>
      <c r="MZH217" s="118"/>
      <c r="MZI217" s="118"/>
      <c r="MZJ217" s="118"/>
      <c r="MZK217" s="118"/>
      <c r="MZL217" s="118"/>
      <c r="MZM217" s="118"/>
      <c r="MZN217" s="118"/>
      <c r="MZO217" s="118"/>
      <c r="MZP217" s="118"/>
      <c r="MZQ217" s="118"/>
      <c r="MZR217" s="118"/>
      <c r="MZS217" s="118"/>
      <c r="MZT217" s="118"/>
      <c r="MZU217" s="118"/>
      <c r="MZV217" s="118"/>
      <c r="MZW217" s="118"/>
      <c r="MZX217" s="118"/>
      <c r="MZY217" s="118"/>
      <c r="MZZ217" s="118"/>
      <c r="NAA217" s="118"/>
      <c r="NAB217" s="118"/>
      <c r="NAC217" s="118"/>
      <c r="NAD217" s="118"/>
      <c r="NAE217" s="118"/>
      <c r="NAF217" s="118"/>
      <c r="NAG217" s="118"/>
      <c r="NAH217" s="118"/>
      <c r="NAI217" s="118"/>
      <c r="NAJ217" s="118"/>
      <c r="NAK217" s="118"/>
      <c r="NAL217" s="118"/>
      <c r="NAM217" s="118"/>
      <c r="NAN217" s="118"/>
      <c r="NAO217" s="118"/>
      <c r="NAP217" s="118"/>
      <c r="NAQ217" s="118"/>
      <c r="NAR217" s="118"/>
      <c r="NAS217" s="118"/>
      <c r="NAT217" s="118"/>
      <c r="NAU217" s="118"/>
      <c r="NAV217" s="118"/>
      <c r="NAW217" s="118"/>
      <c r="NAX217" s="118"/>
      <c r="NAY217" s="118"/>
      <c r="NAZ217" s="118"/>
      <c r="NBA217" s="118"/>
      <c r="NBB217" s="118"/>
      <c r="NBC217" s="118"/>
      <c r="NBD217" s="118"/>
      <c r="NBE217" s="118"/>
      <c r="NBF217" s="118"/>
      <c r="NBG217" s="118"/>
      <c r="NBH217" s="118"/>
      <c r="NBI217" s="118"/>
      <c r="NBJ217" s="118"/>
      <c r="NBK217" s="118"/>
      <c r="NBL217" s="118"/>
      <c r="NBM217" s="118"/>
      <c r="NBN217" s="118"/>
      <c r="NBO217" s="118"/>
      <c r="NBP217" s="118"/>
      <c r="NBQ217" s="118"/>
      <c r="NBR217" s="118"/>
      <c r="NBS217" s="118"/>
      <c r="NBT217" s="118"/>
      <c r="NBU217" s="118"/>
      <c r="NBV217" s="118"/>
      <c r="NBW217" s="118"/>
      <c r="NBX217" s="118"/>
      <c r="NBY217" s="118"/>
      <c r="NBZ217" s="118"/>
      <c r="NCA217" s="118"/>
      <c r="NCB217" s="118"/>
      <c r="NCC217" s="118"/>
      <c r="NCD217" s="118"/>
      <c r="NCE217" s="118"/>
      <c r="NCF217" s="118"/>
      <c r="NCG217" s="118"/>
      <c r="NCH217" s="118"/>
      <c r="NCI217" s="118"/>
      <c r="NCJ217" s="118"/>
      <c r="NCK217" s="118"/>
      <c r="NCL217" s="118"/>
      <c r="NCM217" s="118"/>
      <c r="NCN217" s="118"/>
      <c r="NCO217" s="118"/>
      <c r="NCP217" s="118"/>
      <c r="NCQ217" s="118"/>
      <c r="NCR217" s="118"/>
      <c r="NCS217" s="118"/>
      <c r="NCT217" s="118"/>
      <c r="NCU217" s="118"/>
      <c r="NCV217" s="118"/>
      <c r="NCW217" s="118"/>
      <c r="NCX217" s="118"/>
      <c r="NCY217" s="118"/>
      <c r="NCZ217" s="118"/>
      <c r="NDA217" s="118"/>
      <c r="NDB217" s="118"/>
      <c r="NDC217" s="118"/>
      <c r="NDD217" s="118"/>
      <c r="NDE217" s="118"/>
      <c r="NDF217" s="118"/>
      <c r="NDG217" s="118"/>
      <c r="NDH217" s="118"/>
      <c r="NDI217" s="118"/>
      <c r="NDJ217" s="118"/>
      <c r="NDK217" s="118"/>
      <c r="NDL217" s="118"/>
      <c r="NDM217" s="118"/>
      <c r="NDN217" s="118"/>
      <c r="NDO217" s="118"/>
      <c r="NDP217" s="118"/>
      <c r="NDQ217" s="118"/>
      <c r="NDR217" s="118"/>
      <c r="NDS217" s="118"/>
      <c r="NDT217" s="118"/>
      <c r="NDU217" s="118"/>
      <c r="NDV217" s="118"/>
      <c r="NDW217" s="118"/>
      <c r="NDX217" s="118"/>
      <c r="NDY217" s="118"/>
      <c r="NDZ217" s="118"/>
      <c r="NEA217" s="118"/>
      <c r="NEB217" s="118"/>
      <c r="NEC217" s="118"/>
      <c r="NED217" s="118"/>
      <c r="NEE217" s="118"/>
      <c r="NEF217" s="118"/>
      <c r="NEG217" s="118"/>
      <c r="NEH217" s="118"/>
      <c r="NEI217" s="118"/>
      <c r="NEJ217" s="118"/>
      <c r="NEK217" s="118"/>
      <c r="NEL217" s="118"/>
      <c r="NEM217" s="118"/>
      <c r="NEN217" s="118"/>
      <c r="NEO217" s="118"/>
      <c r="NEP217" s="118"/>
      <c r="NEQ217" s="118"/>
      <c r="NER217" s="118"/>
      <c r="NES217" s="118"/>
      <c r="NET217" s="118"/>
      <c r="NEU217" s="118"/>
      <c r="NEV217" s="118"/>
      <c r="NEW217" s="118"/>
      <c r="NEX217" s="118"/>
      <c r="NEY217" s="118"/>
      <c r="NEZ217" s="118"/>
      <c r="NFA217" s="118"/>
      <c r="NFB217" s="118"/>
      <c r="NFC217" s="118"/>
      <c r="NFD217" s="118"/>
      <c r="NFE217" s="118"/>
      <c r="NFF217" s="118"/>
      <c r="NFG217" s="118"/>
      <c r="NFH217" s="118"/>
      <c r="NFI217" s="118"/>
      <c r="NFJ217" s="118"/>
      <c r="NFK217" s="118"/>
      <c r="NFL217" s="118"/>
      <c r="NFM217" s="118"/>
      <c r="NFN217" s="118"/>
      <c r="NFO217" s="118"/>
      <c r="NFP217" s="118"/>
      <c r="NFQ217" s="118"/>
      <c r="NFR217" s="118"/>
      <c r="NFS217" s="118"/>
      <c r="NFT217" s="118"/>
      <c r="NFU217" s="118"/>
      <c r="NFV217" s="118"/>
      <c r="NFW217" s="118"/>
      <c r="NFX217" s="118"/>
      <c r="NFY217" s="118"/>
      <c r="NFZ217" s="118"/>
      <c r="NGA217" s="118"/>
      <c r="NGB217" s="118"/>
      <c r="NGC217" s="118"/>
      <c r="NGD217" s="118"/>
      <c r="NGE217" s="118"/>
      <c r="NGF217" s="118"/>
      <c r="NGG217" s="118"/>
      <c r="NGH217" s="118"/>
      <c r="NGI217" s="118"/>
      <c r="NGJ217" s="118"/>
      <c r="NGK217" s="118"/>
      <c r="NGL217" s="118"/>
      <c r="NGM217" s="118"/>
      <c r="NGN217" s="118"/>
      <c r="NGO217" s="118"/>
      <c r="NGP217" s="118"/>
      <c r="NGQ217" s="118"/>
      <c r="NGR217" s="118"/>
      <c r="NGS217" s="118"/>
      <c r="NGT217" s="118"/>
      <c r="NGU217" s="118"/>
      <c r="NGV217" s="118"/>
      <c r="NGW217" s="118"/>
      <c r="NGX217" s="118"/>
      <c r="NGY217" s="118"/>
      <c r="NGZ217" s="118"/>
      <c r="NHA217" s="118"/>
      <c r="NHB217" s="118"/>
      <c r="NHC217" s="118"/>
      <c r="NHD217" s="118"/>
      <c r="NHE217" s="118"/>
      <c r="NHF217" s="118"/>
      <c r="NHG217" s="118"/>
      <c r="NHH217" s="118"/>
      <c r="NHI217" s="118"/>
      <c r="NHJ217" s="118"/>
      <c r="NHK217" s="118"/>
      <c r="NHL217" s="118"/>
      <c r="NHM217" s="118"/>
      <c r="NHN217" s="118"/>
      <c r="NHO217" s="118"/>
      <c r="NHP217" s="118"/>
      <c r="NHQ217" s="118"/>
      <c r="NHR217" s="118"/>
      <c r="NHS217" s="118"/>
      <c r="NHT217" s="118"/>
      <c r="NHU217" s="118"/>
      <c r="NHV217" s="118"/>
      <c r="NHW217" s="118"/>
      <c r="NHX217" s="118"/>
      <c r="NHY217" s="118"/>
      <c r="NHZ217" s="118"/>
      <c r="NIA217" s="118"/>
      <c r="NIB217" s="118"/>
      <c r="NIC217" s="118"/>
      <c r="NID217" s="118"/>
      <c r="NIE217" s="118"/>
      <c r="NIF217" s="118"/>
      <c r="NIG217" s="118"/>
      <c r="NIH217" s="118"/>
      <c r="NII217" s="118"/>
      <c r="NIJ217" s="118"/>
      <c r="NIK217" s="118"/>
      <c r="NIL217" s="118"/>
      <c r="NIM217" s="118"/>
      <c r="NIN217" s="118"/>
      <c r="NIO217" s="118"/>
      <c r="NIP217" s="118"/>
      <c r="NIQ217" s="118"/>
      <c r="NIR217" s="118"/>
      <c r="NIS217" s="118"/>
      <c r="NIT217" s="118"/>
      <c r="NIU217" s="118"/>
      <c r="NIV217" s="118"/>
      <c r="NIW217" s="118"/>
      <c r="NIX217" s="118"/>
      <c r="NIY217" s="118"/>
      <c r="NIZ217" s="118"/>
      <c r="NJA217" s="118"/>
      <c r="NJB217" s="118"/>
      <c r="NJC217" s="118"/>
      <c r="NJD217" s="118"/>
      <c r="NJE217" s="118"/>
      <c r="NJF217" s="118"/>
      <c r="NJG217" s="118"/>
      <c r="NJH217" s="118"/>
      <c r="NJI217" s="118"/>
      <c r="NJJ217" s="118"/>
      <c r="NJK217" s="118"/>
      <c r="NJL217" s="118"/>
      <c r="NJM217" s="118"/>
      <c r="NJN217" s="118"/>
      <c r="NJO217" s="118"/>
      <c r="NJP217" s="118"/>
      <c r="NJQ217" s="118"/>
      <c r="NJR217" s="118"/>
      <c r="NJS217" s="118"/>
      <c r="NJT217" s="118"/>
      <c r="NJU217" s="118"/>
      <c r="NJV217" s="118"/>
      <c r="NJW217" s="118"/>
      <c r="NJX217" s="118"/>
      <c r="NJY217" s="118"/>
      <c r="NJZ217" s="118"/>
      <c r="NKA217" s="118"/>
      <c r="NKB217" s="118"/>
      <c r="NKC217" s="118"/>
      <c r="NKD217" s="118"/>
      <c r="NKE217" s="118"/>
      <c r="NKF217" s="118"/>
      <c r="NKG217" s="118"/>
      <c r="NKH217" s="118"/>
      <c r="NKI217" s="118"/>
      <c r="NKJ217" s="118"/>
      <c r="NKK217" s="118"/>
      <c r="NKL217" s="118"/>
      <c r="NKM217" s="118"/>
      <c r="NKN217" s="118"/>
      <c r="NKO217" s="118"/>
      <c r="NKP217" s="118"/>
      <c r="NKQ217" s="118"/>
      <c r="NKR217" s="118"/>
      <c r="NKS217" s="118"/>
      <c r="NKT217" s="118"/>
      <c r="NKU217" s="118"/>
      <c r="NKV217" s="118"/>
      <c r="NKW217" s="118"/>
      <c r="NKX217" s="118"/>
      <c r="NKY217" s="118"/>
      <c r="NKZ217" s="118"/>
      <c r="NLA217" s="118"/>
      <c r="NLB217" s="118"/>
      <c r="NLC217" s="118"/>
      <c r="NLD217" s="118"/>
      <c r="NLE217" s="118"/>
      <c r="NLF217" s="118"/>
      <c r="NLG217" s="118"/>
      <c r="NLH217" s="118"/>
      <c r="NLI217" s="118"/>
      <c r="NLJ217" s="118"/>
      <c r="NLK217" s="118"/>
      <c r="NLL217" s="118"/>
      <c r="NLM217" s="118"/>
      <c r="NLN217" s="118"/>
      <c r="NLO217" s="118"/>
      <c r="NLP217" s="118"/>
      <c r="NLQ217" s="118"/>
      <c r="NLR217" s="118"/>
      <c r="NLS217" s="118"/>
      <c r="NLT217" s="118"/>
      <c r="NLU217" s="118"/>
      <c r="NLV217" s="118"/>
      <c r="NLW217" s="118"/>
      <c r="NLX217" s="118"/>
      <c r="NLY217" s="118"/>
      <c r="NLZ217" s="118"/>
      <c r="NMA217" s="118"/>
      <c r="NMB217" s="118"/>
      <c r="NMC217" s="118"/>
      <c r="NMD217" s="118"/>
      <c r="NME217" s="118"/>
      <c r="NMF217" s="118"/>
      <c r="NMG217" s="118"/>
      <c r="NMH217" s="118"/>
      <c r="NMI217" s="118"/>
      <c r="NMJ217" s="118"/>
      <c r="NMK217" s="118"/>
      <c r="NML217" s="118"/>
      <c r="NMM217" s="118"/>
      <c r="NMN217" s="118"/>
      <c r="NMO217" s="118"/>
      <c r="NMP217" s="118"/>
      <c r="NMQ217" s="118"/>
      <c r="NMR217" s="118"/>
      <c r="NMS217" s="118"/>
      <c r="NMT217" s="118"/>
      <c r="NMU217" s="118"/>
      <c r="NMV217" s="118"/>
      <c r="NMW217" s="118"/>
      <c r="NMX217" s="118"/>
      <c r="NMY217" s="118"/>
      <c r="NMZ217" s="118"/>
      <c r="NNA217" s="118"/>
      <c r="NNB217" s="118"/>
      <c r="NNC217" s="118"/>
      <c r="NND217" s="118"/>
      <c r="NNE217" s="118"/>
      <c r="NNF217" s="118"/>
      <c r="NNG217" s="118"/>
      <c r="NNH217" s="118"/>
      <c r="NNI217" s="118"/>
      <c r="NNJ217" s="118"/>
      <c r="NNK217" s="118"/>
      <c r="NNL217" s="118"/>
      <c r="NNM217" s="118"/>
      <c r="NNN217" s="118"/>
      <c r="NNO217" s="118"/>
      <c r="NNP217" s="118"/>
      <c r="NNQ217" s="118"/>
      <c r="NNR217" s="118"/>
      <c r="NNS217" s="118"/>
      <c r="NNT217" s="118"/>
      <c r="NNU217" s="118"/>
      <c r="NNV217" s="118"/>
      <c r="NNW217" s="118"/>
      <c r="NNX217" s="118"/>
      <c r="NNY217" s="118"/>
      <c r="NNZ217" s="118"/>
      <c r="NOA217" s="118"/>
      <c r="NOB217" s="118"/>
      <c r="NOC217" s="118"/>
      <c r="NOD217" s="118"/>
      <c r="NOE217" s="118"/>
      <c r="NOF217" s="118"/>
      <c r="NOG217" s="118"/>
      <c r="NOH217" s="118"/>
      <c r="NOI217" s="118"/>
      <c r="NOJ217" s="118"/>
      <c r="NOK217" s="118"/>
      <c r="NOL217" s="118"/>
      <c r="NOM217" s="118"/>
      <c r="NON217" s="118"/>
      <c r="NOO217" s="118"/>
      <c r="NOP217" s="118"/>
      <c r="NOQ217" s="118"/>
      <c r="NOR217" s="118"/>
      <c r="NOS217" s="118"/>
      <c r="NOT217" s="118"/>
      <c r="NOU217" s="118"/>
      <c r="NOV217" s="118"/>
      <c r="NOW217" s="118"/>
      <c r="NOX217" s="118"/>
      <c r="NOY217" s="118"/>
      <c r="NOZ217" s="118"/>
      <c r="NPA217" s="118"/>
      <c r="NPB217" s="118"/>
      <c r="NPC217" s="118"/>
      <c r="NPD217" s="118"/>
      <c r="NPE217" s="118"/>
      <c r="NPF217" s="118"/>
      <c r="NPG217" s="118"/>
      <c r="NPH217" s="118"/>
      <c r="NPI217" s="118"/>
      <c r="NPJ217" s="118"/>
      <c r="NPK217" s="118"/>
      <c r="NPL217" s="118"/>
      <c r="NPM217" s="118"/>
      <c r="NPN217" s="118"/>
      <c r="NPO217" s="118"/>
      <c r="NPP217" s="118"/>
      <c r="NPQ217" s="118"/>
      <c r="NPR217" s="118"/>
      <c r="NPS217" s="118"/>
      <c r="NPT217" s="118"/>
      <c r="NPU217" s="118"/>
      <c r="NPV217" s="118"/>
      <c r="NPW217" s="118"/>
      <c r="NPX217" s="118"/>
      <c r="NPY217" s="118"/>
      <c r="NPZ217" s="118"/>
      <c r="NQA217" s="118"/>
      <c r="NQB217" s="118"/>
      <c r="NQC217" s="118"/>
      <c r="NQD217" s="118"/>
      <c r="NQE217" s="118"/>
      <c r="NQF217" s="118"/>
      <c r="NQG217" s="118"/>
      <c r="NQH217" s="118"/>
      <c r="NQI217" s="118"/>
      <c r="NQJ217" s="118"/>
      <c r="NQK217" s="118"/>
      <c r="NQL217" s="118"/>
      <c r="NQM217" s="118"/>
      <c r="NQN217" s="118"/>
      <c r="NQO217" s="118"/>
      <c r="NQP217" s="118"/>
      <c r="NQQ217" s="118"/>
      <c r="NQR217" s="118"/>
      <c r="NQS217" s="118"/>
      <c r="NQT217" s="118"/>
      <c r="NQU217" s="118"/>
      <c r="NQV217" s="118"/>
      <c r="NQW217" s="118"/>
      <c r="NQX217" s="118"/>
      <c r="NQY217" s="118"/>
      <c r="NQZ217" s="118"/>
      <c r="NRA217" s="118"/>
      <c r="NRB217" s="118"/>
      <c r="NRC217" s="118"/>
      <c r="NRD217" s="118"/>
      <c r="NRE217" s="118"/>
      <c r="NRF217" s="118"/>
      <c r="NRG217" s="118"/>
      <c r="NRH217" s="118"/>
      <c r="NRI217" s="118"/>
      <c r="NRJ217" s="118"/>
      <c r="NRK217" s="118"/>
      <c r="NRL217" s="118"/>
      <c r="NRM217" s="118"/>
      <c r="NRN217" s="118"/>
      <c r="NRO217" s="118"/>
      <c r="NRP217" s="118"/>
      <c r="NRQ217" s="118"/>
      <c r="NRR217" s="118"/>
      <c r="NRS217" s="118"/>
      <c r="NRT217" s="118"/>
      <c r="NRU217" s="118"/>
      <c r="NRV217" s="118"/>
      <c r="NRW217" s="118"/>
      <c r="NRX217" s="118"/>
      <c r="NRY217" s="118"/>
      <c r="NRZ217" s="118"/>
      <c r="NSA217" s="118"/>
      <c r="NSB217" s="118"/>
      <c r="NSC217" s="118"/>
      <c r="NSD217" s="118"/>
      <c r="NSE217" s="118"/>
      <c r="NSF217" s="118"/>
      <c r="NSG217" s="118"/>
      <c r="NSH217" s="118"/>
      <c r="NSI217" s="118"/>
      <c r="NSJ217" s="118"/>
      <c r="NSK217" s="118"/>
      <c r="NSL217" s="118"/>
      <c r="NSM217" s="118"/>
      <c r="NSN217" s="118"/>
      <c r="NSO217" s="118"/>
      <c r="NSP217" s="118"/>
      <c r="NSQ217" s="118"/>
      <c r="NSR217" s="118"/>
      <c r="NSS217" s="118"/>
      <c r="NST217" s="118"/>
      <c r="NSU217" s="118"/>
      <c r="NSV217" s="118"/>
      <c r="NSW217" s="118"/>
      <c r="NSX217" s="118"/>
      <c r="NSY217" s="118"/>
      <c r="NSZ217" s="118"/>
      <c r="NTA217" s="118"/>
      <c r="NTB217" s="118"/>
      <c r="NTC217" s="118"/>
      <c r="NTD217" s="118"/>
      <c r="NTE217" s="118"/>
      <c r="NTF217" s="118"/>
      <c r="NTG217" s="118"/>
      <c r="NTH217" s="118"/>
      <c r="NTI217" s="118"/>
      <c r="NTJ217" s="118"/>
      <c r="NTK217" s="118"/>
      <c r="NTL217" s="118"/>
      <c r="NTM217" s="118"/>
      <c r="NTN217" s="118"/>
      <c r="NTO217" s="118"/>
      <c r="NTP217" s="118"/>
      <c r="NTQ217" s="118"/>
      <c r="NTR217" s="118"/>
      <c r="NTS217" s="118"/>
      <c r="NTT217" s="118"/>
      <c r="NTU217" s="118"/>
      <c r="NTV217" s="118"/>
      <c r="NTW217" s="118"/>
      <c r="NTX217" s="118"/>
      <c r="NTY217" s="118"/>
      <c r="NTZ217" s="118"/>
      <c r="NUA217" s="118"/>
      <c r="NUB217" s="118"/>
      <c r="NUC217" s="118"/>
      <c r="NUD217" s="118"/>
      <c r="NUE217" s="118"/>
      <c r="NUF217" s="118"/>
      <c r="NUG217" s="118"/>
      <c r="NUH217" s="118"/>
      <c r="NUI217" s="118"/>
      <c r="NUJ217" s="118"/>
      <c r="NUK217" s="118"/>
      <c r="NUL217" s="118"/>
      <c r="NUM217" s="118"/>
      <c r="NUN217" s="118"/>
      <c r="NUO217" s="118"/>
      <c r="NUP217" s="118"/>
      <c r="NUQ217" s="118"/>
      <c r="NUR217" s="118"/>
      <c r="NUS217" s="118"/>
      <c r="NUT217" s="118"/>
      <c r="NUU217" s="118"/>
      <c r="NUV217" s="118"/>
      <c r="NUW217" s="118"/>
      <c r="NUX217" s="118"/>
      <c r="NUY217" s="118"/>
      <c r="NUZ217" s="118"/>
      <c r="NVA217" s="118"/>
      <c r="NVB217" s="118"/>
      <c r="NVC217" s="118"/>
      <c r="NVD217" s="118"/>
      <c r="NVE217" s="118"/>
      <c r="NVF217" s="118"/>
      <c r="NVG217" s="118"/>
      <c r="NVH217" s="118"/>
      <c r="NVI217" s="118"/>
      <c r="NVJ217" s="118"/>
      <c r="NVK217" s="118"/>
      <c r="NVL217" s="118"/>
      <c r="NVM217" s="118"/>
      <c r="NVN217" s="118"/>
      <c r="NVO217" s="118"/>
      <c r="NVP217" s="118"/>
      <c r="NVQ217" s="118"/>
      <c r="NVR217" s="118"/>
      <c r="NVS217" s="118"/>
      <c r="NVT217" s="118"/>
      <c r="NVU217" s="118"/>
      <c r="NVV217" s="118"/>
      <c r="NVW217" s="118"/>
      <c r="NVX217" s="118"/>
      <c r="NVY217" s="118"/>
      <c r="NVZ217" s="118"/>
      <c r="NWA217" s="118"/>
      <c r="NWB217" s="118"/>
      <c r="NWC217" s="118"/>
      <c r="NWD217" s="118"/>
      <c r="NWE217" s="118"/>
      <c r="NWF217" s="118"/>
      <c r="NWG217" s="118"/>
      <c r="NWH217" s="118"/>
      <c r="NWI217" s="118"/>
      <c r="NWJ217" s="118"/>
      <c r="NWK217" s="118"/>
      <c r="NWL217" s="118"/>
      <c r="NWM217" s="118"/>
      <c r="NWN217" s="118"/>
      <c r="NWO217" s="118"/>
      <c r="NWP217" s="118"/>
      <c r="NWQ217" s="118"/>
      <c r="NWR217" s="118"/>
      <c r="NWS217" s="118"/>
      <c r="NWT217" s="118"/>
      <c r="NWU217" s="118"/>
      <c r="NWV217" s="118"/>
      <c r="NWW217" s="118"/>
      <c r="NWX217" s="118"/>
      <c r="NWY217" s="118"/>
      <c r="NWZ217" s="118"/>
      <c r="NXA217" s="118"/>
      <c r="NXB217" s="118"/>
      <c r="NXC217" s="118"/>
      <c r="NXD217" s="118"/>
      <c r="NXE217" s="118"/>
      <c r="NXF217" s="118"/>
      <c r="NXG217" s="118"/>
      <c r="NXH217" s="118"/>
      <c r="NXI217" s="118"/>
      <c r="NXJ217" s="118"/>
      <c r="NXK217" s="118"/>
      <c r="NXL217" s="118"/>
      <c r="NXM217" s="118"/>
      <c r="NXN217" s="118"/>
      <c r="NXO217" s="118"/>
      <c r="NXP217" s="118"/>
      <c r="NXQ217" s="118"/>
      <c r="NXR217" s="118"/>
      <c r="NXS217" s="118"/>
      <c r="NXT217" s="118"/>
      <c r="NXU217" s="118"/>
      <c r="NXV217" s="118"/>
      <c r="NXW217" s="118"/>
      <c r="NXX217" s="118"/>
      <c r="NXY217" s="118"/>
      <c r="NXZ217" s="118"/>
      <c r="NYA217" s="118"/>
      <c r="NYB217" s="118"/>
      <c r="NYC217" s="118"/>
      <c r="NYD217" s="118"/>
      <c r="NYE217" s="118"/>
      <c r="NYF217" s="118"/>
      <c r="NYG217" s="118"/>
      <c r="NYH217" s="118"/>
      <c r="NYI217" s="118"/>
      <c r="NYJ217" s="118"/>
      <c r="NYK217" s="118"/>
      <c r="NYL217" s="118"/>
      <c r="NYM217" s="118"/>
      <c r="NYN217" s="118"/>
      <c r="NYO217" s="118"/>
      <c r="NYP217" s="118"/>
      <c r="NYQ217" s="118"/>
      <c r="NYR217" s="118"/>
      <c r="NYS217" s="118"/>
      <c r="NYT217" s="118"/>
      <c r="NYU217" s="118"/>
      <c r="NYV217" s="118"/>
      <c r="NYW217" s="118"/>
      <c r="NYX217" s="118"/>
      <c r="NYY217" s="118"/>
      <c r="NYZ217" s="118"/>
      <c r="NZA217" s="118"/>
      <c r="NZB217" s="118"/>
      <c r="NZC217" s="118"/>
      <c r="NZD217" s="118"/>
      <c r="NZE217" s="118"/>
      <c r="NZF217" s="118"/>
      <c r="NZG217" s="118"/>
      <c r="NZH217" s="118"/>
      <c r="NZI217" s="118"/>
      <c r="NZJ217" s="118"/>
      <c r="NZK217" s="118"/>
      <c r="NZL217" s="118"/>
      <c r="NZM217" s="118"/>
      <c r="NZN217" s="118"/>
      <c r="NZO217" s="118"/>
      <c r="NZP217" s="118"/>
      <c r="NZQ217" s="118"/>
      <c r="NZR217" s="118"/>
      <c r="NZS217" s="118"/>
      <c r="NZT217" s="118"/>
      <c r="NZU217" s="118"/>
      <c r="NZV217" s="118"/>
      <c r="NZW217" s="118"/>
      <c r="NZX217" s="118"/>
      <c r="NZY217" s="118"/>
      <c r="NZZ217" s="118"/>
      <c r="OAA217" s="118"/>
      <c r="OAB217" s="118"/>
      <c r="OAC217" s="118"/>
      <c r="OAD217" s="118"/>
      <c r="OAE217" s="118"/>
      <c r="OAF217" s="118"/>
      <c r="OAG217" s="118"/>
      <c r="OAH217" s="118"/>
      <c r="OAI217" s="118"/>
      <c r="OAJ217" s="118"/>
      <c r="OAK217" s="118"/>
      <c r="OAL217" s="118"/>
      <c r="OAM217" s="118"/>
      <c r="OAN217" s="118"/>
      <c r="OAO217" s="118"/>
      <c r="OAP217" s="118"/>
      <c r="OAQ217" s="118"/>
      <c r="OAR217" s="118"/>
      <c r="OAS217" s="118"/>
      <c r="OAT217" s="118"/>
      <c r="OAU217" s="118"/>
      <c r="OAV217" s="118"/>
      <c r="OAW217" s="118"/>
      <c r="OAX217" s="118"/>
      <c r="OAY217" s="118"/>
      <c r="OAZ217" s="118"/>
      <c r="OBA217" s="118"/>
      <c r="OBB217" s="118"/>
      <c r="OBC217" s="118"/>
      <c r="OBD217" s="118"/>
      <c r="OBE217" s="118"/>
      <c r="OBF217" s="118"/>
      <c r="OBG217" s="118"/>
      <c r="OBH217" s="118"/>
      <c r="OBI217" s="118"/>
      <c r="OBJ217" s="118"/>
      <c r="OBK217" s="118"/>
      <c r="OBL217" s="118"/>
      <c r="OBM217" s="118"/>
      <c r="OBN217" s="118"/>
      <c r="OBO217" s="118"/>
      <c r="OBP217" s="118"/>
      <c r="OBQ217" s="118"/>
      <c r="OBR217" s="118"/>
      <c r="OBS217" s="118"/>
      <c r="OBT217" s="118"/>
      <c r="OBU217" s="118"/>
      <c r="OBV217" s="118"/>
      <c r="OBW217" s="118"/>
      <c r="OBX217" s="118"/>
      <c r="OBY217" s="118"/>
      <c r="OBZ217" s="118"/>
      <c r="OCA217" s="118"/>
      <c r="OCB217" s="118"/>
      <c r="OCC217" s="118"/>
      <c r="OCD217" s="118"/>
      <c r="OCE217" s="118"/>
      <c r="OCF217" s="118"/>
      <c r="OCG217" s="118"/>
      <c r="OCH217" s="118"/>
      <c r="OCI217" s="118"/>
      <c r="OCJ217" s="118"/>
      <c r="OCK217" s="118"/>
      <c r="OCL217" s="118"/>
      <c r="OCM217" s="118"/>
      <c r="OCN217" s="118"/>
      <c r="OCO217" s="118"/>
      <c r="OCP217" s="118"/>
      <c r="OCQ217" s="118"/>
      <c r="OCR217" s="118"/>
      <c r="OCS217" s="118"/>
      <c r="OCT217" s="118"/>
      <c r="OCU217" s="118"/>
      <c r="OCV217" s="118"/>
      <c r="OCW217" s="118"/>
      <c r="OCX217" s="118"/>
      <c r="OCY217" s="118"/>
      <c r="OCZ217" s="118"/>
      <c r="ODA217" s="118"/>
      <c r="ODB217" s="118"/>
      <c r="ODC217" s="118"/>
      <c r="ODD217" s="118"/>
      <c r="ODE217" s="118"/>
      <c r="ODF217" s="118"/>
      <c r="ODG217" s="118"/>
      <c r="ODH217" s="118"/>
      <c r="ODI217" s="118"/>
      <c r="ODJ217" s="118"/>
      <c r="ODK217" s="118"/>
      <c r="ODL217" s="118"/>
      <c r="ODM217" s="118"/>
      <c r="ODN217" s="118"/>
      <c r="ODO217" s="118"/>
      <c r="ODP217" s="118"/>
      <c r="ODQ217" s="118"/>
      <c r="ODR217" s="118"/>
      <c r="ODS217" s="118"/>
      <c r="ODT217" s="118"/>
      <c r="ODU217" s="118"/>
      <c r="ODV217" s="118"/>
      <c r="ODW217" s="118"/>
      <c r="ODX217" s="118"/>
      <c r="ODY217" s="118"/>
      <c r="ODZ217" s="118"/>
      <c r="OEA217" s="118"/>
      <c r="OEB217" s="118"/>
      <c r="OEC217" s="118"/>
      <c r="OED217" s="118"/>
      <c r="OEE217" s="118"/>
      <c r="OEF217" s="118"/>
      <c r="OEG217" s="118"/>
      <c r="OEH217" s="118"/>
      <c r="OEI217" s="118"/>
      <c r="OEJ217" s="118"/>
      <c r="OEK217" s="118"/>
      <c r="OEL217" s="118"/>
      <c r="OEM217" s="118"/>
      <c r="OEN217" s="118"/>
      <c r="OEO217" s="118"/>
      <c r="OEP217" s="118"/>
      <c r="OEQ217" s="118"/>
      <c r="OER217" s="118"/>
      <c r="OES217" s="118"/>
      <c r="OET217" s="118"/>
      <c r="OEU217" s="118"/>
      <c r="OEV217" s="118"/>
      <c r="OEW217" s="118"/>
      <c r="OEX217" s="118"/>
      <c r="OEY217" s="118"/>
      <c r="OEZ217" s="118"/>
      <c r="OFA217" s="118"/>
      <c r="OFB217" s="118"/>
      <c r="OFC217" s="118"/>
      <c r="OFD217" s="118"/>
      <c r="OFE217" s="118"/>
      <c r="OFF217" s="118"/>
      <c r="OFG217" s="118"/>
      <c r="OFH217" s="118"/>
      <c r="OFI217" s="118"/>
      <c r="OFJ217" s="118"/>
      <c r="OFK217" s="118"/>
      <c r="OFL217" s="118"/>
      <c r="OFM217" s="118"/>
      <c r="OFN217" s="118"/>
      <c r="OFO217" s="118"/>
      <c r="OFP217" s="118"/>
      <c r="OFQ217" s="118"/>
      <c r="OFR217" s="118"/>
      <c r="OFS217" s="118"/>
      <c r="OFT217" s="118"/>
      <c r="OFU217" s="118"/>
      <c r="OFV217" s="118"/>
      <c r="OFW217" s="118"/>
      <c r="OFX217" s="118"/>
      <c r="OFY217" s="118"/>
      <c r="OFZ217" s="118"/>
      <c r="OGA217" s="118"/>
      <c r="OGB217" s="118"/>
      <c r="OGC217" s="118"/>
      <c r="OGD217" s="118"/>
      <c r="OGE217" s="118"/>
      <c r="OGF217" s="118"/>
      <c r="OGG217" s="118"/>
      <c r="OGH217" s="118"/>
      <c r="OGI217" s="118"/>
      <c r="OGJ217" s="118"/>
      <c r="OGK217" s="118"/>
      <c r="OGL217" s="118"/>
      <c r="OGM217" s="118"/>
      <c r="OGN217" s="118"/>
      <c r="OGO217" s="118"/>
      <c r="OGP217" s="118"/>
      <c r="OGQ217" s="118"/>
      <c r="OGR217" s="118"/>
      <c r="OGS217" s="118"/>
      <c r="OGT217" s="118"/>
      <c r="OGU217" s="118"/>
      <c r="OGV217" s="118"/>
      <c r="OGW217" s="118"/>
      <c r="OGX217" s="118"/>
      <c r="OGY217" s="118"/>
      <c r="OGZ217" s="118"/>
      <c r="OHA217" s="118"/>
      <c r="OHB217" s="118"/>
      <c r="OHC217" s="118"/>
      <c r="OHD217" s="118"/>
      <c r="OHE217" s="118"/>
      <c r="OHF217" s="118"/>
      <c r="OHG217" s="118"/>
      <c r="OHH217" s="118"/>
      <c r="OHI217" s="118"/>
      <c r="OHJ217" s="118"/>
      <c r="OHK217" s="118"/>
      <c r="OHL217" s="118"/>
      <c r="OHM217" s="118"/>
      <c r="OHN217" s="118"/>
      <c r="OHO217" s="118"/>
      <c r="OHP217" s="118"/>
      <c r="OHQ217" s="118"/>
      <c r="OHR217" s="118"/>
      <c r="OHS217" s="118"/>
      <c r="OHT217" s="118"/>
      <c r="OHU217" s="118"/>
      <c r="OHV217" s="118"/>
      <c r="OHW217" s="118"/>
      <c r="OHX217" s="118"/>
      <c r="OHY217" s="118"/>
      <c r="OHZ217" s="118"/>
      <c r="OIA217" s="118"/>
      <c r="OIB217" s="118"/>
      <c r="OIC217" s="118"/>
      <c r="OID217" s="118"/>
      <c r="OIE217" s="118"/>
      <c r="OIF217" s="118"/>
      <c r="OIG217" s="118"/>
      <c r="OIH217" s="118"/>
      <c r="OII217" s="118"/>
      <c r="OIJ217" s="118"/>
      <c r="OIK217" s="118"/>
      <c r="OIL217" s="118"/>
      <c r="OIM217" s="118"/>
      <c r="OIN217" s="118"/>
      <c r="OIO217" s="118"/>
      <c r="OIP217" s="118"/>
      <c r="OIQ217" s="118"/>
      <c r="OIR217" s="118"/>
      <c r="OIS217" s="118"/>
      <c r="OIT217" s="118"/>
      <c r="OIU217" s="118"/>
      <c r="OIV217" s="118"/>
      <c r="OIW217" s="118"/>
      <c r="OIX217" s="118"/>
      <c r="OIY217" s="118"/>
      <c r="OIZ217" s="118"/>
      <c r="OJA217" s="118"/>
      <c r="OJB217" s="118"/>
      <c r="OJC217" s="118"/>
      <c r="OJD217" s="118"/>
      <c r="OJE217" s="118"/>
      <c r="OJF217" s="118"/>
      <c r="OJG217" s="118"/>
      <c r="OJH217" s="118"/>
      <c r="OJI217" s="118"/>
      <c r="OJJ217" s="118"/>
      <c r="OJK217" s="118"/>
      <c r="OJL217" s="118"/>
      <c r="OJM217" s="118"/>
      <c r="OJN217" s="118"/>
      <c r="OJO217" s="118"/>
      <c r="OJP217" s="118"/>
      <c r="OJQ217" s="118"/>
      <c r="OJR217" s="118"/>
      <c r="OJS217" s="118"/>
      <c r="OJT217" s="118"/>
      <c r="OJU217" s="118"/>
      <c r="OJV217" s="118"/>
      <c r="OJW217" s="118"/>
      <c r="OJX217" s="118"/>
      <c r="OJY217" s="118"/>
      <c r="OJZ217" s="118"/>
      <c r="OKA217" s="118"/>
      <c r="OKB217" s="118"/>
      <c r="OKC217" s="118"/>
      <c r="OKD217" s="118"/>
      <c r="OKE217" s="118"/>
      <c r="OKF217" s="118"/>
      <c r="OKG217" s="118"/>
      <c r="OKH217" s="118"/>
      <c r="OKI217" s="118"/>
      <c r="OKJ217" s="118"/>
      <c r="OKK217" s="118"/>
      <c r="OKL217" s="118"/>
      <c r="OKM217" s="118"/>
      <c r="OKN217" s="118"/>
      <c r="OKO217" s="118"/>
      <c r="OKP217" s="118"/>
      <c r="OKQ217" s="118"/>
      <c r="OKR217" s="118"/>
      <c r="OKS217" s="118"/>
      <c r="OKT217" s="118"/>
      <c r="OKU217" s="118"/>
      <c r="OKV217" s="118"/>
      <c r="OKW217" s="118"/>
      <c r="OKX217" s="118"/>
      <c r="OKY217" s="118"/>
      <c r="OKZ217" s="118"/>
      <c r="OLA217" s="118"/>
      <c r="OLB217" s="118"/>
      <c r="OLC217" s="118"/>
      <c r="OLD217" s="118"/>
      <c r="OLE217" s="118"/>
      <c r="OLF217" s="118"/>
      <c r="OLG217" s="118"/>
      <c r="OLH217" s="118"/>
      <c r="OLI217" s="118"/>
      <c r="OLJ217" s="118"/>
      <c r="OLK217" s="118"/>
      <c r="OLL217" s="118"/>
      <c r="OLM217" s="118"/>
      <c r="OLN217" s="118"/>
      <c r="OLO217" s="118"/>
      <c r="OLP217" s="118"/>
      <c r="OLQ217" s="118"/>
      <c r="OLR217" s="118"/>
      <c r="OLS217" s="118"/>
      <c r="OLT217" s="118"/>
      <c r="OLU217" s="118"/>
      <c r="OLV217" s="118"/>
      <c r="OLW217" s="118"/>
      <c r="OLX217" s="118"/>
      <c r="OLY217" s="118"/>
      <c r="OLZ217" s="118"/>
      <c r="OMA217" s="118"/>
      <c r="OMB217" s="118"/>
      <c r="OMC217" s="118"/>
      <c r="OMD217" s="118"/>
      <c r="OME217" s="118"/>
      <c r="OMF217" s="118"/>
      <c r="OMG217" s="118"/>
      <c r="OMH217" s="118"/>
      <c r="OMI217" s="118"/>
      <c r="OMJ217" s="118"/>
      <c r="OMK217" s="118"/>
      <c r="OML217" s="118"/>
      <c r="OMM217" s="118"/>
      <c r="OMN217" s="118"/>
      <c r="OMO217" s="118"/>
      <c r="OMP217" s="118"/>
      <c r="OMQ217" s="118"/>
      <c r="OMR217" s="118"/>
      <c r="OMS217" s="118"/>
      <c r="OMT217" s="118"/>
      <c r="OMU217" s="118"/>
      <c r="OMV217" s="118"/>
      <c r="OMW217" s="118"/>
      <c r="OMX217" s="118"/>
      <c r="OMY217" s="118"/>
      <c r="OMZ217" s="118"/>
      <c r="ONA217" s="118"/>
      <c r="ONB217" s="118"/>
      <c r="ONC217" s="118"/>
      <c r="OND217" s="118"/>
      <c r="ONE217" s="118"/>
      <c r="ONF217" s="118"/>
      <c r="ONG217" s="118"/>
      <c r="ONH217" s="118"/>
      <c r="ONI217" s="118"/>
      <c r="ONJ217" s="118"/>
      <c r="ONK217" s="118"/>
      <c r="ONL217" s="118"/>
      <c r="ONM217" s="118"/>
      <c r="ONN217" s="118"/>
      <c r="ONO217" s="118"/>
      <c r="ONP217" s="118"/>
      <c r="ONQ217" s="118"/>
      <c r="ONR217" s="118"/>
      <c r="ONS217" s="118"/>
      <c r="ONT217" s="118"/>
      <c r="ONU217" s="118"/>
      <c r="ONV217" s="118"/>
      <c r="ONW217" s="118"/>
      <c r="ONX217" s="118"/>
      <c r="ONY217" s="118"/>
      <c r="ONZ217" s="118"/>
      <c r="OOA217" s="118"/>
      <c r="OOB217" s="118"/>
      <c r="OOC217" s="118"/>
      <c r="OOD217" s="118"/>
      <c r="OOE217" s="118"/>
      <c r="OOF217" s="118"/>
      <c r="OOG217" s="118"/>
      <c r="OOH217" s="118"/>
      <c r="OOI217" s="118"/>
      <c r="OOJ217" s="118"/>
      <c r="OOK217" s="118"/>
      <c r="OOL217" s="118"/>
      <c r="OOM217" s="118"/>
      <c r="OON217" s="118"/>
      <c r="OOO217" s="118"/>
      <c r="OOP217" s="118"/>
      <c r="OOQ217" s="118"/>
      <c r="OOR217" s="118"/>
      <c r="OOS217" s="118"/>
      <c r="OOT217" s="118"/>
      <c r="OOU217" s="118"/>
      <c r="OOV217" s="118"/>
      <c r="OOW217" s="118"/>
      <c r="OOX217" s="118"/>
      <c r="OOY217" s="118"/>
      <c r="OOZ217" s="118"/>
      <c r="OPA217" s="118"/>
      <c r="OPB217" s="118"/>
      <c r="OPC217" s="118"/>
      <c r="OPD217" s="118"/>
      <c r="OPE217" s="118"/>
      <c r="OPF217" s="118"/>
      <c r="OPG217" s="118"/>
      <c r="OPH217" s="118"/>
      <c r="OPI217" s="118"/>
      <c r="OPJ217" s="118"/>
      <c r="OPK217" s="118"/>
      <c r="OPL217" s="118"/>
      <c r="OPM217" s="118"/>
      <c r="OPN217" s="118"/>
      <c r="OPO217" s="118"/>
      <c r="OPP217" s="118"/>
      <c r="OPQ217" s="118"/>
      <c r="OPR217" s="118"/>
      <c r="OPS217" s="118"/>
      <c r="OPT217" s="118"/>
      <c r="OPU217" s="118"/>
      <c r="OPV217" s="118"/>
      <c r="OPW217" s="118"/>
      <c r="OPX217" s="118"/>
      <c r="OPY217" s="118"/>
      <c r="OPZ217" s="118"/>
      <c r="OQA217" s="118"/>
      <c r="OQB217" s="118"/>
      <c r="OQC217" s="118"/>
      <c r="OQD217" s="118"/>
      <c r="OQE217" s="118"/>
      <c r="OQF217" s="118"/>
      <c r="OQG217" s="118"/>
      <c r="OQH217" s="118"/>
      <c r="OQI217" s="118"/>
      <c r="OQJ217" s="118"/>
      <c r="OQK217" s="118"/>
      <c r="OQL217" s="118"/>
      <c r="OQM217" s="118"/>
      <c r="OQN217" s="118"/>
      <c r="OQO217" s="118"/>
      <c r="OQP217" s="118"/>
      <c r="OQQ217" s="118"/>
      <c r="OQR217" s="118"/>
      <c r="OQS217" s="118"/>
      <c r="OQT217" s="118"/>
      <c r="OQU217" s="118"/>
      <c r="OQV217" s="118"/>
      <c r="OQW217" s="118"/>
      <c r="OQX217" s="118"/>
      <c r="OQY217" s="118"/>
      <c r="OQZ217" s="118"/>
      <c r="ORA217" s="118"/>
      <c r="ORB217" s="118"/>
      <c r="ORC217" s="118"/>
      <c r="ORD217" s="118"/>
      <c r="ORE217" s="118"/>
      <c r="ORF217" s="118"/>
      <c r="ORG217" s="118"/>
      <c r="ORH217" s="118"/>
      <c r="ORI217" s="118"/>
      <c r="ORJ217" s="118"/>
      <c r="ORK217" s="118"/>
      <c r="ORL217" s="118"/>
      <c r="ORM217" s="118"/>
      <c r="ORN217" s="118"/>
      <c r="ORO217" s="118"/>
      <c r="ORP217" s="118"/>
      <c r="ORQ217" s="118"/>
      <c r="ORR217" s="118"/>
      <c r="ORS217" s="118"/>
      <c r="ORT217" s="118"/>
      <c r="ORU217" s="118"/>
      <c r="ORV217" s="118"/>
      <c r="ORW217" s="118"/>
      <c r="ORX217" s="118"/>
      <c r="ORY217" s="118"/>
      <c r="ORZ217" s="118"/>
      <c r="OSA217" s="118"/>
      <c r="OSB217" s="118"/>
      <c r="OSC217" s="118"/>
      <c r="OSD217" s="118"/>
      <c r="OSE217" s="118"/>
      <c r="OSF217" s="118"/>
      <c r="OSG217" s="118"/>
      <c r="OSH217" s="118"/>
      <c r="OSI217" s="118"/>
      <c r="OSJ217" s="118"/>
      <c r="OSK217" s="118"/>
      <c r="OSL217" s="118"/>
      <c r="OSM217" s="118"/>
      <c r="OSN217" s="118"/>
      <c r="OSO217" s="118"/>
      <c r="OSP217" s="118"/>
      <c r="OSQ217" s="118"/>
      <c r="OSR217" s="118"/>
      <c r="OSS217" s="118"/>
      <c r="OST217" s="118"/>
      <c r="OSU217" s="118"/>
      <c r="OSV217" s="118"/>
      <c r="OSW217" s="118"/>
      <c r="OSX217" s="118"/>
      <c r="OSY217" s="118"/>
      <c r="OSZ217" s="118"/>
      <c r="OTA217" s="118"/>
      <c r="OTB217" s="118"/>
      <c r="OTC217" s="118"/>
      <c r="OTD217" s="118"/>
      <c r="OTE217" s="118"/>
      <c r="OTF217" s="118"/>
      <c r="OTG217" s="118"/>
      <c r="OTH217" s="118"/>
      <c r="OTI217" s="118"/>
      <c r="OTJ217" s="118"/>
      <c r="OTK217" s="118"/>
      <c r="OTL217" s="118"/>
      <c r="OTM217" s="118"/>
      <c r="OTN217" s="118"/>
      <c r="OTO217" s="118"/>
      <c r="OTP217" s="118"/>
      <c r="OTQ217" s="118"/>
      <c r="OTR217" s="118"/>
      <c r="OTS217" s="118"/>
      <c r="OTT217" s="118"/>
      <c r="OTU217" s="118"/>
      <c r="OTV217" s="118"/>
      <c r="OTW217" s="118"/>
      <c r="OTX217" s="118"/>
      <c r="OTY217" s="118"/>
      <c r="OTZ217" s="118"/>
      <c r="OUA217" s="118"/>
      <c r="OUB217" s="118"/>
      <c r="OUC217" s="118"/>
      <c r="OUD217" s="118"/>
      <c r="OUE217" s="118"/>
      <c r="OUF217" s="118"/>
      <c r="OUG217" s="118"/>
      <c r="OUH217" s="118"/>
      <c r="OUI217" s="118"/>
      <c r="OUJ217" s="118"/>
      <c r="OUK217" s="118"/>
      <c r="OUL217" s="118"/>
      <c r="OUM217" s="118"/>
      <c r="OUN217" s="118"/>
      <c r="OUO217" s="118"/>
      <c r="OUP217" s="118"/>
      <c r="OUQ217" s="118"/>
      <c r="OUR217" s="118"/>
      <c r="OUS217" s="118"/>
      <c r="OUT217" s="118"/>
      <c r="OUU217" s="118"/>
      <c r="OUV217" s="118"/>
      <c r="OUW217" s="118"/>
      <c r="OUX217" s="118"/>
      <c r="OUY217" s="118"/>
      <c r="OUZ217" s="118"/>
      <c r="OVA217" s="118"/>
      <c r="OVB217" s="118"/>
      <c r="OVC217" s="118"/>
      <c r="OVD217" s="118"/>
      <c r="OVE217" s="118"/>
      <c r="OVF217" s="118"/>
      <c r="OVG217" s="118"/>
      <c r="OVH217" s="118"/>
      <c r="OVI217" s="118"/>
      <c r="OVJ217" s="118"/>
      <c r="OVK217" s="118"/>
      <c r="OVL217" s="118"/>
      <c r="OVM217" s="118"/>
      <c r="OVN217" s="118"/>
      <c r="OVO217" s="118"/>
      <c r="OVP217" s="118"/>
      <c r="OVQ217" s="118"/>
      <c r="OVR217" s="118"/>
      <c r="OVS217" s="118"/>
      <c r="OVT217" s="118"/>
      <c r="OVU217" s="118"/>
      <c r="OVV217" s="118"/>
      <c r="OVW217" s="118"/>
      <c r="OVX217" s="118"/>
      <c r="OVY217" s="118"/>
      <c r="OVZ217" s="118"/>
      <c r="OWA217" s="118"/>
      <c r="OWB217" s="118"/>
      <c r="OWC217" s="118"/>
      <c r="OWD217" s="118"/>
      <c r="OWE217" s="118"/>
      <c r="OWF217" s="118"/>
      <c r="OWG217" s="118"/>
      <c r="OWH217" s="118"/>
      <c r="OWI217" s="118"/>
      <c r="OWJ217" s="118"/>
      <c r="OWK217" s="118"/>
      <c r="OWL217" s="118"/>
      <c r="OWM217" s="118"/>
      <c r="OWN217" s="118"/>
      <c r="OWO217" s="118"/>
      <c r="OWP217" s="118"/>
      <c r="OWQ217" s="118"/>
      <c r="OWR217" s="118"/>
      <c r="OWS217" s="118"/>
      <c r="OWT217" s="118"/>
      <c r="OWU217" s="118"/>
      <c r="OWV217" s="118"/>
      <c r="OWW217" s="118"/>
      <c r="OWX217" s="118"/>
      <c r="OWY217" s="118"/>
      <c r="OWZ217" s="118"/>
      <c r="OXA217" s="118"/>
      <c r="OXB217" s="118"/>
      <c r="OXC217" s="118"/>
      <c r="OXD217" s="118"/>
      <c r="OXE217" s="118"/>
      <c r="OXF217" s="118"/>
      <c r="OXG217" s="118"/>
      <c r="OXH217" s="118"/>
      <c r="OXI217" s="118"/>
      <c r="OXJ217" s="118"/>
      <c r="OXK217" s="118"/>
      <c r="OXL217" s="118"/>
      <c r="OXM217" s="118"/>
      <c r="OXN217" s="118"/>
      <c r="OXO217" s="118"/>
      <c r="OXP217" s="118"/>
      <c r="OXQ217" s="118"/>
      <c r="OXR217" s="118"/>
      <c r="OXS217" s="118"/>
      <c r="OXT217" s="118"/>
      <c r="OXU217" s="118"/>
      <c r="OXV217" s="118"/>
      <c r="OXW217" s="118"/>
      <c r="OXX217" s="118"/>
      <c r="OXY217" s="118"/>
      <c r="OXZ217" s="118"/>
      <c r="OYA217" s="118"/>
      <c r="OYB217" s="118"/>
      <c r="OYC217" s="118"/>
      <c r="OYD217" s="118"/>
      <c r="OYE217" s="118"/>
      <c r="OYF217" s="118"/>
      <c r="OYG217" s="118"/>
      <c r="OYH217" s="118"/>
      <c r="OYI217" s="118"/>
      <c r="OYJ217" s="118"/>
      <c r="OYK217" s="118"/>
      <c r="OYL217" s="118"/>
      <c r="OYM217" s="118"/>
      <c r="OYN217" s="118"/>
      <c r="OYO217" s="118"/>
      <c r="OYP217" s="118"/>
      <c r="OYQ217" s="118"/>
      <c r="OYR217" s="118"/>
      <c r="OYS217" s="118"/>
      <c r="OYT217" s="118"/>
      <c r="OYU217" s="118"/>
      <c r="OYV217" s="118"/>
      <c r="OYW217" s="118"/>
      <c r="OYX217" s="118"/>
      <c r="OYY217" s="118"/>
      <c r="OYZ217" s="118"/>
      <c r="OZA217" s="118"/>
      <c r="OZB217" s="118"/>
      <c r="OZC217" s="118"/>
      <c r="OZD217" s="118"/>
      <c r="OZE217" s="118"/>
      <c r="OZF217" s="118"/>
      <c r="OZG217" s="118"/>
      <c r="OZH217" s="118"/>
      <c r="OZI217" s="118"/>
      <c r="OZJ217" s="118"/>
      <c r="OZK217" s="118"/>
      <c r="OZL217" s="118"/>
      <c r="OZM217" s="118"/>
      <c r="OZN217" s="118"/>
      <c r="OZO217" s="118"/>
      <c r="OZP217" s="118"/>
      <c r="OZQ217" s="118"/>
      <c r="OZR217" s="118"/>
      <c r="OZS217" s="118"/>
      <c r="OZT217" s="118"/>
      <c r="OZU217" s="118"/>
      <c r="OZV217" s="118"/>
      <c r="OZW217" s="118"/>
      <c r="OZX217" s="118"/>
      <c r="OZY217" s="118"/>
      <c r="OZZ217" s="118"/>
      <c r="PAA217" s="118"/>
      <c r="PAB217" s="118"/>
      <c r="PAC217" s="118"/>
      <c r="PAD217" s="118"/>
      <c r="PAE217" s="118"/>
      <c r="PAF217" s="118"/>
      <c r="PAG217" s="118"/>
      <c r="PAH217" s="118"/>
      <c r="PAI217" s="118"/>
      <c r="PAJ217" s="118"/>
      <c r="PAK217" s="118"/>
      <c r="PAL217" s="118"/>
      <c r="PAM217" s="118"/>
      <c r="PAN217" s="118"/>
      <c r="PAO217" s="118"/>
      <c r="PAP217" s="118"/>
      <c r="PAQ217" s="118"/>
      <c r="PAR217" s="118"/>
      <c r="PAS217" s="118"/>
      <c r="PAT217" s="118"/>
      <c r="PAU217" s="118"/>
      <c r="PAV217" s="118"/>
      <c r="PAW217" s="118"/>
      <c r="PAX217" s="118"/>
      <c r="PAY217" s="118"/>
      <c r="PAZ217" s="118"/>
      <c r="PBA217" s="118"/>
      <c r="PBB217" s="118"/>
      <c r="PBC217" s="118"/>
      <c r="PBD217" s="118"/>
      <c r="PBE217" s="118"/>
      <c r="PBF217" s="118"/>
      <c r="PBG217" s="118"/>
      <c r="PBH217" s="118"/>
      <c r="PBI217" s="118"/>
      <c r="PBJ217" s="118"/>
      <c r="PBK217" s="118"/>
      <c r="PBL217" s="118"/>
      <c r="PBM217" s="118"/>
      <c r="PBN217" s="118"/>
      <c r="PBO217" s="118"/>
      <c r="PBP217" s="118"/>
      <c r="PBQ217" s="118"/>
      <c r="PBR217" s="118"/>
      <c r="PBS217" s="118"/>
      <c r="PBT217" s="118"/>
      <c r="PBU217" s="118"/>
      <c r="PBV217" s="118"/>
      <c r="PBW217" s="118"/>
      <c r="PBX217" s="118"/>
      <c r="PBY217" s="118"/>
      <c r="PBZ217" s="118"/>
      <c r="PCA217" s="118"/>
      <c r="PCB217" s="118"/>
      <c r="PCC217" s="118"/>
      <c r="PCD217" s="118"/>
      <c r="PCE217" s="118"/>
      <c r="PCF217" s="118"/>
      <c r="PCG217" s="118"/>
      <c r="PCH217" s="118"/>
      <c r="PCI217" s="118"/>
      <c r="PCJ217" s="118"/>
      <c r="PCK217" s="118"/>
      <c r="PCL217" s="118"/>
      <c r="PCM217" s="118"/>
      <c r="PCN217" s="118"/>
      <c r="PCO217" s="118"/>
      <c r="PCP217" s="118"/>
      <c r="PCQ217" s="118"/>
      <c r="PCR217" s="118"/>
      <c r="PCS217" s="118"/>
      <c r="PCT217" s="118"/>
      <c r="PCU217" s="118"/>
      <c r="PCV217" s="118"/>
      <c r="PCW217" s="118"/>
      <c r="PCX217" s="118"/>
      <c r="PCY217" s="118"/>
      <c r="PCZ217" s="118"/>
      <c r="PDA217" s="118"/>
      <c r="PDB217" s="118"/>
      <c r="PDC217" s="118"/>
      <c r="PDD217" s="118"/>
      <c r="PDE217" s="118"/>
      <c r="PDF217" s="118"/>
      <c r="PDG217" s="118"/>
      <c r="PDH217" s="118"/>
      <c r="PDI217" s="118"/>
      <c r="PDJ217" s="118"/>
      <c r="PDK217" s="118"/>
      <c r="PDL217" s="118"/>
      <c r="PDM217" s="118"/>
      <c r="PDN217" s="118"/>
      <c r="PDO217" s="118"/>
      <c r="PDP217" s="118"/>
      <c r="PDQ217" s="118"/>
      <c r="PDR217" s="118"/>
      <c r="PDS217" s="118"/>
      <c r="PDT217" s="118"/>
      <c r="PDU217" s="118"/>
      <c r="PDV217" s="118"/>
      <c r="PDW217" s="118"/>
      <c r="PDX217" s="118"/>
      <c r="PDY217" s="118"/>
      <c r="PDZ217" s="118"/>
      <c r="PEA217" s="118"/>
      <c r="PEB217" s="118"/>
      <c r="PEC217" s="118"/>
      <c r="PED217" s="118"/>
      <c r="PEE217" s="118"/>
      <c r="PEF217" s="118"/>
      <c r="PEG217" s="118"/>
      <c r="PEH217" s="118"/>
      <c r="PEI217" s="118"/>
      <c r="PEJ217" s="118"/>
      <c r="PEK217" s="118"/>
      <c r="PEL217" s="118"/>
      <c r="PEM217" s="118"/>
      <c r="PEN217" s="118"/>
      <c r="PEO217" s="118"/>
      <c r="PEP217" s="118"/>
      <c r="PEQ217" s="118"/>
      <c r="PER217" s="118"/>
      <c r="PES217" s="118"/>
      <c r="PET217" s="118"/>
      <c r="PEU217" s="118"/>
      <c r="PEV217" s="118"/>
      <c r="PEW217" s="118"/>
      <c r="PEX217" s="118"/>
      <c r="PEY217" s="118"/>
      <c r="PEZ217" s="118"/>
      <c r="PFA217" s="118"/>
      <c r="PFB217" s="118"/>
      <c r="PFC217" s="118"/>
      <c r="PFD217" s="118"/>
      <c r="PFE217" s="118"/>
      <c r="PFF217" s="118"/>
      <c r="PFG217" s="118"/>
      <c r="PFH217" s="118"/>
      <c r="PFI217" s="118"/>
      <c r="PFJ217" s="118"/>
      <c r="PFK217" s="118"/>
      <c r="PFL217" s="118"/>
      <c r="PFM217" s="118"/>
      <c r="PFN217" s="118"/>
      <c r="PFO217" s="118"/>
      <c r="PFP217" s="118"/>
      <c r="PFQ217" s="118"/>
      <c r="PFR217" s="118"/>
      <c r="PFS217" s="118"/>
      <c r="PFT217" s="118"/>
      <c r="PFU217" s="118"/>
      <c r="PFV217" s="118"/>
      <c r="PFW217" s="118"/>
      <c r="PFX217" s="118"/>
      <c r="PFY217" s="118"/>
      <c r="PFZ217" s="118"/>
      <c r="PGA217" s="118"/>
      <c r="PGB217" s="118"/>
      <c r="PGC217" s="118"/>
      <c r="PGD217" s="118"/>
      <c r="PGE217" s="118"/>
      <c r="PGF217" s="118"/>
      <c r="PGG217" s="118"/>
      <c r="PGH217" s="118"/>
      <c r="PGI217" s="118"/>
      <c r="PGJ217" s="118"/>
      <c r="PGK217" s="118"/>
      <c r="PGL217" s="118"/>
      <c r="PGM217" s="118"/>
      <c r="PGN217" s="118"/>
      <c r="PGO217" s="118"/>
      <c r="PGP217" s="118"/>
      <c r="PGQ217" s="118"/>
      <c r="PGR217" s="118"/>
      <c r="PGS217" s="118"/>
      <c r="PGT217" s="118"/>
      <c r="PGU217" s="118"/>
      <c r="PGV217" s="118"/>
      <c r="PGW217" s="118"/>
      <c r="PGX217" s="118"/>
      <c r="PGY217" s="118"/>
      <c r="PGZ217" s="118"/>
      <c r="PHA217" s="118"/>
      <c r="PHB217" s="118"/>
      <c r="PHC217" s="118"/>
      <c r="PHD217" s="118"/>
      <c r="PHE217" s="118"/>
      <c r="PHF217" s="118"/>
      <c r="PHG217" s="118"/>
      <c r="PHH217" s="118"/>
      <c r="PHI217" s="118"/>
      <c r="PHJ217" s="118"/>
      <c r="PHK217" s="118"/>
      <c r="PHL217" s="118"/>
      <c r="PHM217" s="118"/>
      <c r="PHN217" s="118"/>
      <c r="PHO217" s="118"/>
      <c r="PHP217" s="118"/>
      <c r="PHQ217" s="118"/>
      <c r="PHR217" s="118"/>
      <c r="PHS217" s="118"/>
      <c r="PHT217" s="118"/>
      <c r="PHU217" s="118"/>
      <c r="PHV217" s="118"/>
      <c r="PHW217" s="118"/>
      <c r="PHX217" s="118"/>
      <c r="PHY217" s="118"/>
      <c r="PHZ217" s="118"/>
      <c r="PIA217" s="118"/>
      <c r="PIB217" s="118"/>
      <c r="PIC217" s="118"/>
      <c r="PID217" s="118"/>
      <c r="PIE217" s="118"/>
      <c r="PIF217" s="118"/>
      <c r="PIG217" s="118"/>
      <c r="PIH217" s="118"/>
      <c r="PII217" s="118"/>
      <c r="PIJ217" s="118"/>
      <c r="PIK217" s="118"/>
      <c r="PIL217" s="118"/>
      <c r="PIM217" s="118"/>
      <c r="PIN217" s="118"/>
      <c r="PIO217" s="118"/>
      <c r="PIP217" s="118"/>
      <c r="PIQ217" s="118"/>
      <c r="PIR217" s="118"/>
      <c r="PIS217" s="118"/>
      <c r="PIT217" s="118"/>
      <c r="PIU217" s="118"/>
      <c r="PIV217" s="118"/>
      <c r="PIW217" s="118"/>
      <c r="PIX217" s="118"/>
      <c r="PIY217" s="118"/>
      <c r="PIZ217" s="118"/>
      <c r="PJA217" s="118"/>
      <c r="PJB217" s="118"/>
      <c r="PJC217" s="118"/>
      <c r="PJD217" s="118"/>
      <c r="PJE217" s="118"/>
      <c r="PJF217" s="118"/>
      <c r="PJG217" s="118"/>
      <c r="PJH217" s="118"/>
      <c r="PJI217" s="118"/>
      <c r="PJJ217" s="118"/>
      <c r="PJK217" s="118"/>
      <c r="PJL217" s="118"/>
      <c r="PJM217" s="118"/>
      <c r="PJN217" s="118"/>
      <c r="PJO217" s="118"/>
      <c r="PJP217" s="118"/>
      <c r="PJQ217" s="118"/>
      <c r="PJR217" s="118"/>
      <c r="PJS217" s="118"/>
      <c r="PJT217" s="118"/>
      <c r="PJU217" s="118"/>
      <c r="PJV217" s="118"/>
      <c r="PJW217" s="118"/>
      <c r="PJX217" s="118"/>
      <c r="PJY217" s="118"/>
      <c r="PJZ217" s="118"/>
      <c r="PKA217" s="118"/>
      <c r="PKB217" s="118"/>
      <c r="PKC217" s="118"/>
      <c r="PKD217" s="118"/>
      <c r="PKE217" s="118"/>
      <c r="PKF217" s="118"/>
      <c r="PKG217" s="118"/>
      <c r="PKH217" s="118"/>
      <c r="PKI217" s="118"/>
      <c r="PKJ217" s="118"/>
      <c r="PKK217" s="118"/>
      <c r="PKL217" s="118"/>
      <c r="PKM217" s="118"/>
      <c r="PKN217" s="118"/>
      <c r="PKO217" s="118"/>
      <c r="PKP217" s="118"/>
      <c r="PKQ217" s="118"/>
      <c r="PKR217" s="118"/>
      <c r="PKS217" s="118"/>
      <c r="PKT217" s="118"/>
      <c r="PKU217" s="118"/>
      <c r="PKV217" s="118"/>
      <c r="PKW217" s="118"/>
      <c r="PKX217" s="118"/>
      <c r="PKY217" s="118"/>
      <c r="PKZ217" s="118"/>
      <c r="PLA217" s="118"/>
      <c r="PLB217" s="118"/>
      <c r="PLC217" s="118"/>
      <c r="PLD217" s="118"/>
      <c r="PLE217" s="118"/>
      <c r="PLF217" s="118"/>
      <c r="PLG217" s="118"/>
      <c r="PLH217" s="118"/>
      <c r="PLI217" s="118"/>
      <c r="PLJ217" s="118"/>
      <c r="PLK217" s="118"/>
      <c r="PLL217" s="118"/>
      <c r="PLM217" s="118"/>
      <c r="PLN217" s="118"/>
      <c r="PLO217" s="118"/>
      <c r="PLP217" s="118"/>
      <c r="PLQ217" s="118"/>
      <c r="PLR217" s="118"/>
      <c r="PLS217" s="118"/>
      <c r="PLT217" s="118"/>
      <c r="PLU217" s="118"/>
      <c r="PLV217" s="118"/>
      <c r="PLW217" s="118"/>
      <c r="PLX217" s="118"/>
      <c r="PLY217" s="118"/>
      <c r="PLZ217" s="118"/>
      <c r="PMA217" s="118"/>
      <c r="PMB217" s="118"/>
      <c r="PMC217" s="118"/>
      <c r="PMD217" s="118"/>
      <c r="PME217" s="118"/>
      <c r="PMF217" s="118"/>
      <c r="PMG217" s="118"/>
      <c r="PMH217" s="118"/>
      <c r="PMI217" s="118"/>
      <c r="PMJ217" s="118"/>
      <c r="PMK217" s="118"/>
      <c r="PML217" s="118"/>
      <c r="PMM217" s="118"/>
      <c r="PMN217" s="118"/>
      <c r="PMO217" s="118"/>
      <c r="PMP217" s="118"/>
      <c r="PMQ217" s="118"/>
      <c r="PMR217" s="118"/>
      <c r="PMS217" s="118"/>
      <c r="PMT217" s="118"/>
      <c r="PMU217" s="118"/>
      <c r="PMV217" s="118"/>
      <c r="PMW217" s="118"/>
      <c r="PMX217" s="118"/>
      <c r="PMY217" s="118"/>
      <c r="PMZ217" s="118"/>
      <c r="PNA217" s="118"/>
      <c r="PNB217" s="118"/>
      <c r="PNC217" s="118"/>
      <c r="PND217" s="118"/>
      <c r="PNE217" s="118"/>
      <c r="PNF217" s="118"/>
      <c r="PNG217" s="118"/>
      <c r="PNH217" s="118"/>
      <c r="PNI217" s="118"/>
      <c r="PNJ217" s="118"/>
      <c r="PNK217" s="118"/>
      <c r="PNL217" s="118"/>
      <c r="PNM217" s="118"/>
      <c r="PNN217" s="118"/>
      <c r="PNO217" s="118"/>
      <c r="PNP217" s="118"/>
      <c r="PNQ217" s="118"/>
      <c r="PNR217" s="118"/>
      <c r="PNS217" s="118"/>
      <c r="PNT217" s="118"/>
      <c r="PNU217" s="118"/>
      <c r="PNV217" s="118"/>
      <c r="PNW217" s="118"/>
      <c r="PNX217" s="118"/>
      <c r="PNY217" s="118"/>
      <c r="PNZ217" s="118"/>
      <c r="POA217" s="118"/>
      <c r="POB217" s="118"/>
      <c r="POC217" s="118"/>
      <c r="POD217" s="118"/>
      <c r="POE217" s="118"/>
      <c r="POF217" s="118"/>
      <c r="POG217" s="118"/>
      <c r="POH217" s="118"/>
      <c r="POI217" s="118"/>
      <c r="POJ217" s="118"/>
      <c r="POK217" s="118"/>
      <c r="POL217" s="118"/>
      <c r="POM217" s="118"/>
      <c r="PON217" s="118"/>
      <c r="POO217" s="118"/>
      <c r="POP217" s="118"/>
      <c r="POQ217" s="118"/>
      <c r="POR217" s="118"/>
      <c r="POS217" s="118"/>
      <c r="POT217" s="118"/>
      <c r="POU217" s="118"/>
      <c r="POV217" s="118"/>
      <c r="POW217" s="118"/>
      <c r="POX217" s="118"/>
      <c r="POY217" s="118"/>
      <c r="POZ217" s="118"/>
      <c r="PPA217" s="118"/>
      <c r="PPB217" s="118"/>
      <c r="PPC217" s="118"/>
      <c r="PPD217" s="118"/>
      <c r="PPE217" s="118"/>
      <c r="PPF217" s="118"/>
      <c r="PPG217" s="118"/>
      <c r="PPH217" s="118"/>
      <c r="PPI217" s="118"/>
      <c r="PPJ217" s="118"/>
      <c r="PPK217" s="118"/>
      <c r="PPL217" s="118"/>
      <c r="PPM217" s="118"/>
      <c r="PPN217" s="118"/>
      <c r="PPO217" s="118"/>
      <c r="PPP217" s="118"/>
      <c r="PPQ217" s="118"/>
      <c r="PPR217" s="118"/>
      <c r="PPS217" s="118"/>
      <c r="PPT217" s="118"/>
      <c r="PPU217" s="118"/>
      <c r="PPV217" s="118"/>
      <c r="PPW217" s="118"/>
      <c r="PPX217" s="118"/>
      <c r="PPY217" s="118"/>
      <c r="PPZ217" s="118"/>
      <c r="PQA217" s="118"/>
      <c r="PQB217" s="118"/>
      <c r="PQC217" s="118"/>
      <c r="PQD217" s="118"/>
      <c r="PQE217" s="118"/>
      <c r="PQF217" s="118"/>
      <c r="PQG217" s="118"/>
      <c r="PQH217" s="118"/>
      <c r="PQI217" s="118"/>
      <c r="PQJ217" s="118"/>
      <c r="PQK217" s="118"/>
      <c r="PQL217" s="118"/>
      <c r="PQM217" s="118"/>
      <c r="PQN217" s="118"/>
      <c r="PQO217" s="118"/>
      <c r="PQP217" s="118"/>
      <c r="PQQ217" s="118"/>
      <c r="PQR217" s="118"/>
      <c r="PQS217" s="118"/>
      <c r="PQT217" s="118"/>
      <c r="PQU217" s="118"/>
      <c r="PQV217" s="118"/>
      <c r="PQW217" s="118"/>
      <c r="PQX217" s="118"/>
      <c r="PQY217" s="118"/>
      <c r="PQZ217" s="118"/>
      <c r="PRA217" s="118"/>
      <c r="PRB217" s="118"/>
      <c r="PRC217" s="118"/>
      <c r="PRD217" s="118"/>
      <c r="PRE217" s="118"/>
      <c r="PRF217" s="118"/>
      <c r="PRG217" s="118"/>
      <c r="PRH217" s="118"/>
      <c r="PRI217" s="118"/>
      <c r="PRJ217" s="118"/>
      <c r="PRK217" s="118"/>
      <c r="PRL217" s="118"/>
      <c r="PRM217" s="118"/>
      <c r="PRN217" s="118"/>
      <c r="PRO217" s="118"/>
      <c r="PRP217" s="118"/>
      <c r="PRQ217" s="118"/>
      <c r="PRR217" s="118"/>
      <c r="PRS217" s="118"/>
      <c r="PRT217" s="118"/>
      <c r="PRU217" s="118"/>
      <c r="PRV217" s="118"/>
      <c r="PRW217" s="118"/>
      <c r="PRX217" s="118"/>
      <c r="PRY217" s="118"/>
      <c r="PRZ217" s="118"/>
      <c r="PSA217" s="118"/>
      <c r="PSB217" s="118"/>
      <c r="PSC217" s="118"/>
      <c r="PSD217" s="118"/>
      <c r="PSE217" s="118"/>
      <c r="PSF217" s="118"/>
      <c r="PSG217" s="118"/>
      <c r="PSH217" s="118"/>
      <c r="PSI217" s="118"/>
      <c r="PSJ217" s="118"/>
      <c r="PSK217" s="118"/>
      <c r="PSL217" s="118"/>
      <c r="PSM217" s="118"/>
      <c r="PSN217" s="118"/>
      <c r="PSO217" s="118"/>
      <c r="PSP217" s="118"/>
      <c r="PSQ217" s="118"/>
      <c r="PSR217" s="118"/>
      <c r="PSS217" s="118"/>
      <c r="PST217" s="118"/>
      <c r="PSU217" s="118"/>
      <c r="PSV217" s="118"/>
      <c r="PSW217" s="118"/>
      <c r="PSX217" s="118"/>
      <c r="PSY217" s="118"/>
      <c r="PSZ217" s="118"/>
      <c r="PTA217" s="118"/>
      <c r="PTB217" s="118"/>
      <c r="PTC217" s="118"/>
      <c r="PTD217" s="118"/>
      <c r="PTE217" s="118"/>
      <c r="PTF217" s="118"/>
      <c r="PTG217" s="118"/>
      <c r="PTH217" s="118"/>
      <c r="PTI217" s="118"/>
      <c r="PTJ217" s="118"/>
      <c r="PTK217" s="118"/>
      <c r="PTL217" s="118"/>
      <c r="PTM217" s="118"/>
      <c r="PTN217" s="118"/>
      <c r="PTO217" s="118"/>
      <c r="PTP217" s="118"/>
      <c r="PTQ217" s="118"/>
      <c r="PTR217" s="118"/>
      <c r="PTS217" s="118"/>
      <c r="PTT217" s="118"/>
      <c r="PTU217" s="118"/>
      <c r="PTV217" s="118"/>
      <c r="PTW217" s="118"/>
      <c r="PTX217" s="118"/>
      <c r="PTY217" s="118"/>
      <c r="PTZ217" s="118"/>
      <c r="PUA217" s="118"/>
      <c r="PUB217" s="118"/>
      <c r="PUC217" s="118"/>
      <c r="PUD217" s="118"/>
      <c r="PUE217" s="118"/>
      <c r="PUF217" s="118"/>
      <c r="PUG217" s="118"/>
      <c r="PUH217" s="118"/>
      <c r="PUI217" s="118"/>
      <c r="PUJ217" s="118"/>
      <c r="PUK217" s="118"/>
      <c r="PUL217" s="118"/>
      <c r="PUM217" s="118"/>
      <c r="PUN217" s="118"/>
      <c r="PUO217" s="118"/>
      <c r="PUP217" s="118"/>
      <c r="PUQ217" s="118"/>
      <c r="PUR217" s="118"/>
      <c r="PUS217" s="118"/>
      <c r="PUT217" s="118"/>
      <c r="PUU217" s="118"/>
      <c r="PUV217" s="118"/>
      <c r="PUW217" s="118"/>
      <c r="PUX217" s="118"/>
      <c r="PUY217" s="118"/>
      <c r="PUZ217" s="118"/>
      <c r="PVA217" s="118"/>
      <c r="PVB217" s="118"/>
      <c r="PVC217" s="118"/>
      <c r="PVD217" s="118"/>
      <c r="PVE217" s="118"/>
      <c r="PVF217" s="118"/>
      <c r="PVG217" s="118"/>
      <c r="PVH217" s="118"/>
      <c r="PVI217" s="118"/>
      <c r="PVJ217" s="118"/>
      <c r="PVK217" s="118"/>
      <c r="PVL217" s="118"/>
      <c r="PVM217" s="118"/>
      <c r="PVN217" s="118"/>
      <c r="PVO217" s="118"/>
      <c r="PVP217" s="118"/>
      <c r="PVQ217" s="118"/>
      <c r="PVR217" s="118"/>
      <c r="PVS217" s="118"/>
      <c r="PVT217" s="118"/>
      <c r="PVU217" s="118"/>
      <c r="PVV217" s="118"/>
      <c r="PVW217" s="118"/>
      <c r="PVX217" s="118"/>
      <c r="PVY217" s="118"/>
      <c r="PVZ217" s="118"/>
      <c r="PWA217" s="118"/>
      <c r="PWB217" s="118"/>
      <c r="PWC217" s="118"/>
      <c r="PWD217" s="118"/>
      <c r="PWE217" s="118"/>
      <c r="PWF217" s="118"/>
      <c r="PWG217" s="118"/>
      <c r="PWH217" s="118"/>
      <c r="PWI217" s="118"/>
      <c r="PWJ217" s="118"/>
      <c r="PWK217" s="118"/>
      <c r="PWL217" s="118"/>
      <c r="PWM217" s="118"/>
      <c r="PWN217" s="118"/>
      <c r="PWO217" s="118"/>
      <c r="PWP217" s="118"/>
      <c r="PWQ217" s="118"/>
      <c r="PWR217" s="118"/>
      <c r="PWS217" s="118"/>
      <c r="PWT217" s="118"/>
      <c r="PWU217" s="118"/>
      <c r="PWV217" s="118"/>
      <c r="PWW217" s="118"/>
      <c r="PWX217" s="118"/>
      <c r="PWY217" s="118"/>
      <c r="PWZ217" s="118"/>
      <c r="PXA217" s="118"/>
      <c r="PXB217" s="118"/>
      <c r="PXC217" s="118"/>
      <c r="PXD217" s="118"/>
      <c r="PXE217" s="118"/>
      <c r="PXF217" s="118"/>
      <c r="PXG217" s="118"/>
      <c r="PXH217" s="118"/>
      <c r="PXI217" s="118"/>
      <c r="PXJ217" s="118"/>
      <c r="PXK217" s="118"/>
      <c r="PXL217" s="118"/>
      <c r="PXM217" s="118"/>
      <c r="PXN217" s="118"/>
      <c r="PXO217" s="118"/>
      <c r="PXP217" s="118"/>
      <c r="PXQ217" s="118"/>
      <c r="PXR217" s="118"/>
      <c r="PXS217" s="118"/>
      <c r="PXT217" s="118"/>
      <c r="PXU217" s="118"/>
      <c r="PXV217" s="118"/>
      <c r="PXW217" s="118"/>
      <c r="PXX217" s="118"/>
      <c r="PXY217" s="118"/>
      <c r="PXZ217" s="118"/>
      <c r="PYA217" s="118"/>
      <c r="PYB217" s="118"/>
      <c r="PYC217" s="118"/>
      <c r="PYD217" s="118"/>
      <c r="PYE217" s="118"/>
      <c r="PYF217" s="118"/>
      <c r="PYG217" s="118"/>
      <c r="PYH217" s="118"/>
      <c r="PYI217" s="118"/>
      <c r="PYJ217" s="118"/>
      <c r="PYK217" s="118"/>
      <c r="PYL217" s="118"/>
      <c r="PYM217" s="118"/>
      <c r="PYN217" s="118"/>
      <c r="PYO217" s="118"/>
      <c r="PYP217" s="118"/>
      <c r="PYQ217" s="118"/>
      <c r="PYR217" s="118"/>
      <c r="PYS217" s="118"/>
      <c r="PYT217" s="118"/>
      <c r="PYU217" s="118"/>
      <c r="PYV217" s="118"/>
      <c r="PYW217" s="118"/>
      <c r="PYX217" s="118"/>
      <c r="PYY217" s="118"/>
      <c r="PYZ217" s="118"/>
      <c r="PZA217" s="118"/>
      <c r="PZB217" s="118"/>
      <c r="PZC217" s="118"/>
      <c r="PZD217" s="118"/>
      <c r="PZE217" s="118"/>
      <c r="PZF217" s="118"/>
      <c r="PZG217" s="118"/>
      <c r="PZH217" s="118"/>
      <c r="PZI217" s="118"/>
      <c r="PZJ217" s="118"/>
      <c r="PZK217" s="118"/>
      <c r="PZL217" s="118"/>
      <c r="PZM217" s="118"/>
      <c r="PZN217" s="118"/>
      <c r="PZO217" s="118"/>
      <c r="PZP217" s="118"/>
      <c r="PZQ217" s="118"/>
      <c r="PZR217" s="118"/>
      <c r="PZS217" s="118"/>
      <c r="PZT217" s="118"/>
      <c r="PZU217" s="118"/>
      <c r="PZV217" s="118"/>
      <c r="PZW217" s="118"/>
      <c r="PZX217" s="118"/>
      <c r="PZY217" s="118"/>
      <c r="PZZ217" s="118"/>
      <c r="QAA217" s="118"/>
      <c r="QAB217" s="118"/>
      <c r="QAC217" s="118"/>
      <c r="QAD217" s="118"/>
      <c r="QAE217" s="118"/>
      <c r="QAF217" s="118"/>
      <c r="QAG217" s="118"/>
      <c r="QAH217" s="118"/>
      <c r="QAI217" s="118"/>
      <c r="QAJ217" s="118"/>
      <c r="QAK217" s="118"/>
      <c r="QAL217" s="118"/>
      <c r="QAM217" s="118"/>
      <c r="QAN217" s="118"/>
      <c r="QAO217" s="118"/>
      <c r="QAP217" s="118"/>
      <c r="QAQ217" s="118"/>
      <c r="QAR217" s="118"/>
      <c r="QAS217" s="118"/>
      <c r="QAT217" s="118"/>
      <c r="QAU217" s="118"/>
      <c r="QAV217" s="118"/>
      <c r="QAW217" s="118"/>
      <c r="QAX217" s="118"/>
      <c r="QAY217" s="118"/>
      <c r="QAZ217" s="118"/>
      <c r="QBA217" s="118"/>
      <c r="QBB217" s="118"/>
      <c r="QBC217" s="118"/>
      <c r="QBD217" s="118"/>
      <c r="QBE217" s="118"/>
      <c r="QBF217" s="118"/>
      <c r="QBG217" s="118"/>
      <c r="QBH217" s="118"/>
      <c r="QBI217" s="118"/>
      <c r="QBJ217" s="118"/>
      <c r="QBK217" s="118"/>
      <c r="QBL217" s="118"/>
      <c r="QBM217" s="118"/>
      <c r="QBN217" s="118"/>
      <c r="QBO217" s="118"/>
      <c r="QBP217" s="118"/>
      <c r="QBQ217" s="118"/>
      <c r="QBR217" s="118"/>
      <c r="QBS217" s="118"/>
      <c r="QBT217" s="118"/>
      <c r="QBU217" s="118"/>
      <c r="QBV217" s="118"/>
      <c r="QBW217" s="118"/>
      <c r="QBX217" s="118"/>
      <c r="QBY217" s="118"/>
      <c r="QBZ217" s="118"/>
      <c r="QCA217" s="118"/>
      <c r="QCB217" s="118"/>
      <c r="QCC217" s="118"/>
      <c r="QCD217" s="118"/>
      <c r="QCE217" s="118"/>
      <c r="QCF217" s="118"/>
      <c r="QCG217" s="118"/>
      <c r="QCH217" s="118"/>
      <c r="QCI217" s="118"/>
      <c r="QCJ217" s="118"/>
      <c r="QCK217" s="118"/>
      <c r="QCL217" s="118"/>
      <c r="QCM217" s="118"/>
      <c r="QCN217" s="118"/>
      <c r="QCO217" s="118"/>
      <c r="QCP217" s="118"/>
      <c r="QCQ217" s="118"/>
      <c r="QCR217" s="118"/>
      <c r="QCS217" s="118"/>
      <c r="QCT217" s="118"/>
      <c r="QCU217" s="118"/>
      <c r="QCV217" s="118"/>
      <c r="QCW217" s="118"/>
      <c r="QCX217" s="118"/>
      <c r="QCY217" s="118"/>
      <c r="QCZ217" s="118"/>
      <c r="QDA217" s="118"/>
      <c r="QDB217" s="118"/>
      <c r="QDC217" s="118"/>
      <c r="QDD217" s="118"/>
      <c r="QDE217" s="118"/>
      <c r="QDF217" s="118"/>
      <c r="QDG217" s="118"/>
      <c r="QDH217" s="118"/>
      <c r="QDI217" s="118"/>
      <c r="QDJ217" s="118"/>
      <c r="QDK217" s="118"/>
      <c r="QDL217" s="118"/>
      <c r="QDM217" s="118"/>
      <c r="QDN217" s="118"/>
      <c r="QDO217" s="118"/>
      <c r="QDP217" s="118"/>
      <c r="QDQ217" s="118"/>
      <c r="QDR217" s="118"/>
      <c r="QDS217" s="118"/>
      <c r="QDT217" s="118"/>
      <c r="QDU217" s="118"/>
      <c r="QDV217" s="118"/>
      <c r="QDW217" s="118"/>
      <c r="QDX217" s="118"/>
      <c r="QDY217" s="118"/>
      <c r="QDZ217" s="118"/>
      <c r="QEA217" s="118"/>
      <c r="QEB217" s="118"/>
      <c r="QEC217" s="118"/>
      <c r="QED217" s="118"/>
      <c r="QEE217" s="118"/>
      <c r="QEF217" s="118"/>
      <c r="QEG217" s="118"/>
      <c r="QEH217" s="118"/>
      <c r="QEI217" s="118"/>
      <c r="QEJ217" s="118"/>
      <c r="QEK217" s="118"/>
      <c r="QEL217" s="118"/>
      <c r="QEM217" s="118"/>
      <c r="QEN217" s="118"/>
      <c r="QEO217" s="118"/>
      <c r="QEP217" s="118"/>
      <c r="QEQ217" s="118"/>
      <c r="QER217" s="118"/>
      <c r="QES217" s="118"/>
      <c r="QET217" s="118"/>
      <c r="QEU217" s="118"/>
      <c r="QEV217" s="118"/>
      <c r="QEW217" s="118"/>
      <c r="QEX217" s="118"/>
      <c r="QEY217" s="118"/>
      <c r="QEZ217" s="118"/>
      <c r="QFA217" s="118"/>
      <c r="QFB217" s="118"/>
      <c r="QFC217" s="118"/>
      <c r="QFD217" s="118"/>
      <c r="QFE217" s="118"/>
      <c r="QFF217" s="118"/>
      <c r="QFG217" s="118"/>
      <c r="QFH217" s="118"/>
      <c r="QFI217" s="118"/>
      <c r="QFJ217" s="118"/>
      <c r="QFK217" s="118"/>
      <c r="QFL217" s="118"/>
      <c r="QFM217" s="118"/>
      <c r="QFN217" s="118"/>
      <c r="QFO217" s="118"/>
      <c r="QFP217" s="118"/>
      <c r="QFQ217" s="118"/>
      <c r="QFR217" s="118"/>
      <c r="QFS217" s="118"/>
      <c r="QFT217" s="118"/>
      <c r="QFU217" s="118"/>
      <c r="QFV217" s="118"/>
      <c r="QFW217" s="118"/>
      <c r="QFX217" s="118"/>
      <c r="QFY217" s="118"/>
      <c r="QFZ217" s="118"/>
      <c r="QGA217" s="118"/>
      <c r="QGB217" s="118"/>
      <c r="QGC217" s="118"/>
      <c r="QGD217" s="118"/>
      <c r="QGE217" s="118"/>
      <c r="QGF217" s="118"/>
      <c r="QGG217" s="118"/>
      <c r="QGH217" s="118"/>
      <c r="QGI217" s="118"/>
      <c r="QGJ217" s="118"/>
      <c r="QGK217" s="118"/>
      <c r="QGL217" s="118"/>
      <c r="QGM217" s="118"/>
      <c r="QGN217" s="118"/>
      <c r="QGO217" s="118"/>
      <c r="QGP217" s="118"/>
      <c r="QGQ217" s="118"/>
      <c r="QGR217" s="118"/>
      <c r="QGS217" s="118"/>
      <c r="QGT217" s="118"/>
      <c r="QGU217" s="118"/>
      <c r="QGV217" s="118"/>
      <c r="QGW217" s="118"/>
      <c r="QGX217" s="118"/>
      <c r="QGY217" s="118"/>
      <c r="QGZ217" s="118"/>
      <c r="QHA217" s="118"/>
      <c r="QHB217" s="118"/>
      <c r="QHC217" s="118"/>
      <c r="QHD217" s="118"/>
      <c r="QHE217" s="118"/>
      <c r="QHF217" s="118"/>
      <c r="QHG217" s="118"/>
      <c r="QHH217" s="118"/>
      <c r="QHI217" s="118"/>
      <c r="QHJ217" s="118"/>
      <c r="QHK217" s="118"/>
      <c r="QHL217" s="118"/>
      <c r="QHM217" s="118"/>
      <c r="QHN217" s="118"/>
      <c r="QHO217" s="118"/>
      <c r="QHP217" s="118"/>
      <c r="QHQ217" s="118"/>
      <c r="QHR217" s="118"/>
      <c r="QHS217" s="118"/>
      <c r="QHT217" s="118"/>
      <c r="QHU217" s="118"/>
      <c r="QHV217" s="118"/>
      <c r="QHW217" s="118"/>
      <c r="QHX217" s="118"/>
      <c r="QHY217" s="118"/>
      <c r="QHZ217" s="118"/>
      <c r="QIA217" s="118"/>
      <c r="QIB217" s="118"/>
      <c r="QIC217" s="118"/>
      <c r="QID217" s="118"/>
      <c r="QIE217" s="118"/>
      <c r="QIF217" s="118"/>
      <c r="QIG217" s="118"/>
      <c r="QIH217" s="118"/>
      <c r="QII217" s="118"/>
      <c r="QIJ217" s="118"/>
      <c r="QIK217" s="118"/>
      <c r="QIL217" s="118"/>
      <c r="QIM217" s="118"/>
      <c r="QIN217" s="118"/>
      <c r="QIO217" s="118"/>
      <c r="QIP217" s="118"/>
      <c r="QIQ217" s="118"/>
      <c r="QIR217" s="118"/>
      <c r="QIS217" s="118"/>
      <c r="QIT217" s="118"/>
      <c r="QIU217" s="118"/>
      <c r="QIV217" s="118"/>
      <c r="QIW217" s="118"/>
      <c r="QIX217" s="118"/>
      <c r="QIY217" s="118"/>
      <c r="QIZ217" s="118"/>
      <c r="QJA217" s="118"/>
      <c r="QJB217" s="118"/>
      <c r="QJC217" s="118"/>
      <c r="QJD217" s="118"/>
      <c r="QJE217" s="118"/>
      <c r="QJF217" s="118"/>
      <c r="QJG217" s="118"/>
      <c r="QJH217" s="118"/>
      <c r="QJI217" s="118"/>
      <c r="QJJ217" s="118"/>
      <c r="QJK217" s="118"/>
      <c r="QJL217" s="118"/>
      <c r="QJM217" s="118"/>
      <c r="QJN217" s="118"/>
      <c r="QJO217" s="118"/>
      <c r="QJP217" s="118"/>
      <c r="QJQ217" s="118"/>
      <c r="QJR217" s="118"/>
      <c r="QJS217" s="118"/>
      <c r="QJT217" s="118"/>
      <c r="QJU217" s="118"/>
      <c r="QJV217" s="118"/>
      <c r="QJW217" s="118"/>
      <c r="QJX217" s="118"/>
      <c r="QJY217" s="118"/>
      <c r="QJZ217" s="118"/>
      <c r="QKA217" s="118"/>
      <c r="QKB217" s="118"/>
      <c r="QKC217" s="118"/>
      <c r="QKD217" s="118"/>
      <c r="QKE217" s="118"/>
      <c r="QKF217" s="118"/>
      <c r="QKG217" s="118"/>
      <c r="QKH217" s="118"/>
      <c r="QKI217" s="118"/>
      <c r="QKJ217" s="118"/>
      <c r="QKK217" s="118"/>
      <c r="QKL217" s="118"/>
      <c r="QKM217" s="118"/>
      <c r="QKN217" s="118"/>
      <c r="QKO217" s="118"/>
      <c r="QKP217" s="118"/>
      <c r="QKQ217" s="118"/>
      <c r="QKR217" s="118"/>
      <c r="QKS217" s="118"/>
      <c r="QKT217" s="118"/>
      <c r="QKU217" s="118"/>
      <c r="QKV217" s="118"/>
      <c r="QKW217" s="118"/>
      <c r="QKX217" s="118"/>
      <c r="QKY217" s="118"/>
      <c r="QKZ217" s="118"/>
      <c r="QLA217" s="118"/>
      <c r="QLB217" s="118"/>
      <c r="QLC217" s="118"/>
      <c r="QLD217" s="118"/>
      <c r="QLE217" s="118"/>
      <c r="QLF217" s="118"/>
      <c r="QLG217" s="118"/>
      <c r="QLH217" s="118"/>
      <c r="QLI217" s="118"/>
      <c r="QLJ217" s="118"/>
      <c r="QLK217" s="118"/>
      <c r="QLL217" s="118"/>
      <c r="QLM217" s="118"/>
      <c r="QLN217" s="118"/>
      <c r="QLO217" s="118"/>
      <c r="QLP217" s="118"/>
      <c r="QLQ217" s="118"/>
      <c r="QLR217" s="118"/>
      <c r="QLS217" s="118"/>
      <c r="QLT217" s="118"/>
      <c r="QLU217" s="118"/>
      <c r="QLV217" s="118"/>
      <c r="QLW217" s="118"/>
      <c r="QLX217" s="118"/>
      <c r="QLY217" s="118"/>
      <c r="QLZ217" s="118"/>
      <c r="QMA217" s="118"/>
      <c r="QMB217" s="118"/>
      <c r="QMC217" s="118"/>
      <c r="QMD217" s="118"/>
      <c r="QME217" s="118"/>
      <c r="QMF217" s="118"/>
      <c r="QMG217" s="118"/>
      <c r="QMH217" s="118"/>
      <c r="QMI217" s="118"/>
      <c r="QMJ217" s="118"/>
      <c r="QMK217" s="118"/>
      <c r="QML217" s="118"/>
      <c r="QMM217" s="118"/>
      <c r="QMN217" s="118"/>
      <c r="QMO217" s="118"/>
      <c r="QMP217" s="118"/>
      <c r="QMQ217" s="118"/>
      <c r="QMR217" s="118"/>
      <c r="QMS217" s="118"/>
      <c r="QMT217" s="118"/>
      <c r="QMU217" s="118"/>
      <c r="QMV217" s="118"/>
      <c r="QMW217" s="118"/>
      <c r="QMX217" s="118"/>
      <c r="QMY217" s="118"/>
      <c r="QMZ217" s="118"/>
      <c r="QNA217" s="118"/>
      <c r="QNB217" s="118"/>
      <c r="QNC217" s="118"/>
      <c r="QND217" s="118"/>
      <c r="QNE217" s="118"/>
      <c r="QNF217" s="118"/>
      <c r="QNG217" s="118"/>
      <c r="QNH217" s="118"/>
      <c r="QNI217" s="118"/>
      <c r="QNJ217" s="118"/>
      <c r="QNK217" s="118"/>
      <c r="QNL217" s="118"/>
      <c r="QNM217" s="118"/>
      <c r="QNN217" s="118"/>
      <c r="QNO217" s="118"/>
      <c r="QNP217" s="118"/>
      <c r="QNQ217" s="118"/>
      <c r="QNR217" s="118"/>
      <c r="QNS217" s="118"/>
      <c r="QNT217" s="118"/>
      <c r="QNU217" s="118"/>
      <c r="QNV217" s="118"/>
      <c r="QNW217" s="118"/>
      <c r="QNX217" s="118"/>
      <c r="QNY217" s="118"/>
      <c r="QNZ217" s="118"/>
      <c r="QOA217" s="118"/>
      <c r="QOB217" s="118"/>
      <c r="QOC217" s="118"/>
      <c r="QOD217" s="118"/>
      <c r="QOE217" s="118"/>
      <c r="QOF217" s="118"/>
      <c r="QOG217" s="118"/>
      <c r="QOH217" s="118"/>
      <c r="QOI217" s="118"/>
      <c r="QOJ217" s="118"/>
      <c r="QOK217" s="118"/>
      <c r="QOL217" s="118"/>
      <c r="QOM217" s="118"/>
      <c r="QON217" s="118"/>
      <c r="QOO217" s="118"/>
      <c r="QOP217" s="118"/>
      <c r="QOQ217" s="118"/>
      <c r="QOR217" s="118"/>
      <c r="QOS217" s="118"/>
      <c r="QOT217" s="118"/>
      <c r="QOU217" s="118"/>
      <c r="QOV217" s="118"/>
      <c r="QOW217" s="118"/>
      <c r="QOX217" s="118"/>
      <c r="QOY217" s="118"/>
      <c r="QOZ217" s="118"/>
      <c r="QPA217" s="118"/>
      <c r="QPB217" s="118"/>
      <c r="QPC217" s="118"/>
      <c r="QPD217" s="118"/>
      <c r="QPE217" s="118"/>
      <c r="QPF217" s="118"/>
      <c r="QPG217" s="118"/>
      <c r="QPH217" s="118"/>
      <c r="QPI217" s="118"/>
      <c r="QPJ217" s="118"/>
      <c r="QPK217" s="118"/>
      <c r="QPL217" s="118"/>
      <c r="QPM217" s="118"/>
      <c r="QPN217" s="118"/>
      <c r="QPO217" s="118"/>
      <c r="QPP217" s="118"/>
      <c r="QPQ217" s="118"/>
      <c r="QPR217" s="118"/>
      <c r="QPS217" s="118"/>
      <c r="QPT217" s="118"/>
      <c r="QPU217" s="118"/>
      <c r="QPV217" s="118"/>
      <c r="QPW217" s="118"/>
      <c r="QPX217" s="118"/>
      <c r="QPY217" s="118"/>
      <c r="QPZ217" s="118"/>
      <c r="QQA217" s="118"/>
      <c r="QQB217" s="118"/>
      <c r="QQC217" s="118"/>
      <c r="QQD217" s="118"/>
      <c r="QQE217" s="118"/>
      <c r="QQF217" s="118"/>
      <c r="QQG217" s="118"/>
      <c r="QQH217" s="118"/>
      <c r="QQI217" s="118"/>
      <c r="QQJ217" s="118"/>
      <c r="QQK217" s="118"/>
      <c r="QQL217" s="118"/>
      <c r="QQM217" s="118"/>
      <c r="QQN217" s="118"/>
      <c r="QQO217" s="118"/>
      <c r="QQP217" s="118"/>
      <c r="QQQ217" s="118"/>
      <c r="QQR217" s="118"/>
      <c r="QQS217" s="118"/>
      <c r="QQT217" s="118"/>
      <c r="QQU217" s="118"/>
      <c r="QQV217" s="118"/>
      <c r="QQW217" s="118"/>
      <c r="QQX217" s="118"/>
      <c r="QQY217" s="118"/>
      <c r="QQZ217" s="118"/>
      <c r="QRA217" s="118"/>
      <c r="QRB217" s="118"/>
      <c r="QRC217" s="118"/>
      <c r="QRD217" s="118"/>
      <c r="QRE217" s="118"/>
      <c r="QRF217" s="118"/>
      <c r="QRG217" s="118"/>
      <c r="QRH217" s="118"/>
      <c r="QRI217" s="118"/>
      <c r="QRJ217" s="118"/>
      <c r="QRK217" s="118"/>
      <c r="QRL217" s="118"/>
      <c r="QRM217" s="118"/>
      <c r="QRN217" s="118"/>
      <c r="QRO217" s="118"/>
      <c r="QRP217" s="118"/>
      <c r="QRQ217" s="118"/>
      <c r="QRR217" s="118"/>
      <c r="QRS217" s="118"/>
      <c r="QRT217" s="118"/>
      <c r="QRU217" s="118"/>
      <c r="QRV217" s="118"/>
      <c r="QRW217" s="118"/>
      <c r="QRX217" s="118"/>
      <c r="QRY217" s="118"/>
      <c r="QRZ217" s="118"/>
      <c r="QSA217" s="118"/>
      <c r="QSB217" s="118"/>
      <c r="QSC217" s="118"/>
      <c r="QSD217" s="118"/>
      <c r="QSE217" s="118"/>
      <c r="QSF217" s="118"/>
      <c r="QSG217" s="118"/>
      <c r="QSH217" s="118"/>
      <c r="QSI217" s="118"/>
      <c r="QSJ217" s="118"/>
      <c r="QSK217" s="118"/>
      <c r="QSL217" s="118"/>
      <c r="QSM217" s="118"/>
      <c r="QSN217" s="118"/>
      <c r="QSO217" s="118"/>
      <c r="QSP217" s="118"/>
      <c r="QSQ217" s="118"/>
      <c r="QSR217" s="118"/>
      <c r="QSS217" s="118"/>
      <c r="QST217" s="118"/>
      <c r="QSU217" s="118"/>
      <c r="QSV217" s="118"/>
      <c r="QSW217" s="118"/>
      <c r="QSX217" s="118"/>
      <c r="QSY217" s="118"/>
      <c r="QSZ217" s="118"/>
      <c r="QTA217" s="118"/>
      <c r="QTB217" s="118"/>
      <c r="QTC217" s="118"/>
      <c r="QTD217" s="118"/>
      <c r="QTE217" s="118"/>
      <c r="QTF217" s="118"/>
      <c r="QTG217" s="118"/>
      <c r="QTH217" s="118"/>
      <c r="QTI217" s="118"/>
      <c r="QTJ217" s="118"/>
      <c r="QTK217" s="118"/>
      <c r="QTL217" s="118"/>
      <c r="QTM217" s="118"/>
      <c r="QTN217" s="118"/>
      <c r="QTO217" s="118"/>
      <c r="QTP217" s="118"/>
      <c r="QTQ217" s="118"/>
      <c r="QTR217" s="118"/>
      <c r="QTS217" s="118"/>
      <c r="QTT217" s="118"/>
      <c r="QTU217" s="118"/>
      <c r="QTV217" s="118"/>
      <c r="QTW217" s="118"/>
      <c r="QTX217" s="118"/>
      <c r="QTY217" s="118"/>
      <c r="QTZ217" s="118"/>
      <c r="QUA217" s="118"/>
      <c r="QUB217" s="118"/>
      <c r="QUC217" s="118"/>
      <c r="QUD217" s="118"/>
      <c r="QUE217" s="118"/>
      <c r="QUF217" s="118"/>
      <c r="QUG217" s="118"/>
      <c r="QUH217" s="118"/>
      <c r="QUI217" s="118"/>
      <c r="QUJ217" s="118"/>
      <c r="QUK217" s="118"/>
      <c r="QUL217" s="118"/>
      <c r="QUM217" s="118"/>
      <c r="QUN217" s="118"/>
      <c r="QUO217" s="118"/>
      <c r="QUP217" s="118"/>
      <c r="QUQ217" s="118"/>
      <c r="QUR217" s="118"/>
      <c r="QUS217" s="118"/>
      <c r="QUT217" s="118"/>
      <c r="QUU217" s="118"/>
      <c r="QUV217" s="118"/>
      <c r="QUW217" s="118"/>
      <c r="QUX217" s="118"/>
      <c r="QUY217" s="118"/>
      <c r="QUZ217" s="118"/>
      <c r="QVA217" s="118"/>
      <c r="QVB217" s="118"/>
      <c r="QVC217" s="118"/>
      <c r="QVD217" s="118"/>
      <c r="QVE217" s="118"/>
      <c r="QVF217" s="118"/>
      <c r="QVG217" s="118"/>
      <c r="QVH217" s="118"/>
      <c r="QVI217" s="118"/>
      <c r="QVJ217" s="118"/>
      <c r="QVK217" s="118"/>
      <c r="QVL217" s="118"/>
      <c r="QVM217" s="118"/>
      <c r="QVN217" s="118"/>
      <c r="QVO217" s="118"/>
      <c r="QVP217" s="118"/>
      <c r="QVQ217" s="118"/>
      <c r="QVR217" s="118"/>
      <c r="QVS217" s="118"/>
      <c r="QVT217" s="118"/>
      <c r="QVU217" s="118"/>
      <c r="QVV217" s="118"/>
      <c r="QVW217" s="118"/>
      <c r="QVX217" s="118"/>
      <c r="QVY217" s="118"/>
      <c r="QVZ217" s="118"/>
      <c r="QWA217" s="118"/>
      <c r="QWB217" s="118"/>
      <c r="QWC217" s="118"/>
      <c r="QWD217" s="118"/>
      <c r="QWE217" s="118"/>
      <c r="QWF217" s="118"/>
      <c r="QWG217" s="118"/>
      <c r="QWH217" s="118"/>
      <c r="QWI217" s="118"/>
      <c r="QWJ217" s="118"/>
      <c r="QWK217" s="118"/>
      <c r="QWL217" s="118"/>
      <c r="QWM217" s="118"/>
      <c r="QWN217" s="118"/>
      <c r="QWO217" s="118"/>
      <c r="QWP217" s="118"/>
      <c r="QWQ217" s="118"/>
      <c r="QWR217" s="118"/>
      <c r="QWS217" s="118"/>
      <c r="QWT217" s="118"/>
      <c r="QWU217" s="118"/>
      <c r="QWV217" s="118"/>
      <c r="QWW217" s="118"/>
      <c r="QWX217" s="118"/>
      <c r="QWY217" s="118"/>
      <c r="QWZ217" s="118"/>
      <c r="QXA217" s="118"/>
      <c r="QXB217" s="118"/>
      <c r="QXC217" s="118"/>
      <c r="QXD217" s="118"/>
      <c r="QXE217" s="118"/>
      <c r="QXF217" s="118"/>
      <c r="QXG217" s="118"/>
      <c r="QXH217" s="118"/>
      <c r="QXI217" s="118"/>
      <c r="QXJ217" s="118"/>
      <c r="QXK217" s="118"/>
      <c r="QXL217" s="118"/>
      <c r="QXM217" s="118"/>
      <c r="QXN217" s="118"/>
      <c r="QXO217" s="118"/>
      <c r="QXP217" s="118"/>
      <c r="QXQ217" s="118"/>
      <c r="QXR217" s="118"/>
      <c r="QXS217" s="118"/>
      <c r="QXT217" s="118"/>
      <c r="QXU217" s="118"/>
      <c r="QXV217" s="118"/>
      <c r="QXW217" s="118"/>
      <c r="QXX217" s="118"/>
      <c r="QXY217" s="118"/>
      <c r="QXZ217" s="118"/>
      <c r="QYA217" s="118"/>
      <c r="QYB217" s="118"/>
      <c r="QYC217" s="118"/>
      <c r="QYD217" s="118"/>
      <c r="QYE217" s="118"/>
      <c r="QYF217" s="118"/>
      <c r="QYG217" s="118"/>
      <c r="QYH217" s="118"/>
      <c r="QYI217" s="118"/>
      <c r="QYJ217" s="118"/>
      <c r="QYK217" s="118"/>
      <c r="QYL217" s="118"/>
      <c r="QYM217" s="118"/>
      <c r="QYN217" s="118"/>
      <c r="QYO217" s="118"/>
      <c r="QYP217" s="118"/>
      <c r="QYQ217" s="118"/>
      <c r="QYR217" s="118"/>
      <c r="QYS217" s="118"/>
      <c r="QYT217" s="118"/>
      <c r="QYU217" s="118"/>
      <c r="QYV217" s="118"/>
      <c r="QYW217" s="118"/>
      <c r="QYX217" s="118"/>
      <c r="QYY217" s="118"/>
      <c r="QYZ217" s="118"/>
      <c r="QZA217" s="118"/>
      <c r="QZB217" s="118"/>
      <c r="QZC217" s="118"/>
      <c r="QZD217" s="118"/>
      <c r="QZE217" s="118"/>
      <c r="QZF217" s="118"/>
      <c r="QZG217" s="118"/>
      <c r="QZH217" s="118"/>
      <c r="QZI217" s="118"/>
      <c r="QZJ217" s="118"/>
      <c r="QZK217" s="118"/>
      <c r="QZL217" s="118"/>
      <c r="QZM217" s="118"/>
      <c r="QZN217" s="118"/>
      <c r="QZO217" s="118"/>
      <c r="QZP217" s="118"/>
      <c r="QZQ217" s="118"/>
      <c r="QZR217" s="118"/>
      <c r="QZS217" s="118"/>
      <c r="QZT217" s="118"/>
      <c r="QZU217" s="118"/>
      <c r="QZV217" s="118"/>
      <c r="QZW217" s="118"/>
      <c r="QZX217" s="118"/>
      <c r="QZY217" s="118"/>
      <c r="QZZ217" s="118"/>
      <c r="RAA217" s="118"/>
      <c r="RAB217" s="118"/>
      <c r="RAC217" s="118"/>
      <c r="RAD217" s="118"/>
      <c r="RAE217" s="118"/>
      <c r="RAF217" s="118"/>
      <c r="RAG217" s="118"/>
      <c r="RAH217" s="118"/>
      <c r="RAI217" s="118"/>
      <c r="RAJ217" s="118"/>
      <c r="RAK217" s="118"/>
      <c r="RAL217" s="118"/>
      <c r="RAM217" s="118"/>
      <c r="RAN217" s="118"/>
      <c r="RAO217" s="118"/>
      <c r="RAP217" s="118"/>
      <c r="RAQ217" s="118"/>
      <c r="RAR217" s="118"/>
      <c r="RAS217" s="118"/>
      <c r="RAT217" s="118"/>
      <c r="RAU217" s="118"/>
      <c r="RAV217" s="118"/>
      <c r="RAW217" s="118"/>
      <c r="RAX217" s="118"/>
      <c r="RAY217" s="118"/>
      <c r="RAZ217" s="118"/>
      <c r="RBA217" s="118"/>
      <c r="RBB217" s="118"/>
      <c r="RBC217" s="118"/>
      <c r="RBD217" s="118"/>
      <c r="RBE217" s="118"/>
      <c r="RBF217" s="118"/>
      <c r="RBG217" s="118"/>
      <c r="RBH217" s="118"/>
      <c r="RBI217" s="118"/>
      <c r="RBJ217" s="118"/>
      <c r="RBK217" s="118"/>
      <c r="RBL217" s="118"/>
      <c r="RBM217" s="118"/>
      <c r="RBN217" s="118"/>
      <c r="RBO217" s="118"/>
      <c r="RBP217" s="118"/>
      <c r="RBQ217" s="118"/>
      <c r="RBR217" s="118"/>
      <c r="RBS217" s="118"/>
      <c r="RBT217" s="118"/>
      <c r="RBU217" s="118"/>
      <c r="RBV217" s="118"/>
      <c r="RBW217" s="118"/>
      <c r="RBX217" s="118"/>
      <c r="RBY217" s="118"/>
      <c r="RBZ217" s="118"/>
      <c r="RCA217" s="118"/>
      <c r="RCB217" s="118"/>
      <c r="RCC217" s="118"/>
      <c r="RCD217" s="118"/>
      <c r="RCE217" s="118"/>
      <c r="RCF217" s="118"/>
      <c r="RCG217" s="118"/>
      <c r="RCH217" s="118"/>
      <c r="RCI217" s="118"/>
      <c r="RCJ217" s="118"/>
      <c r="RCK217" s="118"/>
      <c r="RCL217" s="118"/>
      <c r="RCM217" s="118"/>
      <c r="RCN217" s="118"/>
      <c r="RCO217" s="118"/>
      <c r="RCP217" s="118"/>
      <c r="RCQ217" s="118"/>
      <c r="RCR217" s="118"/>
      <c r="RCS217" s="118"/>
      <c r="RCT217" s="118"/>
      <c r="RCU217" s="118"/>
      <c r="RCV217" s="118"/>
      <c r="RCW217" s="118"/>
      <c r="RCX217" s="118"/>
      <c r="RCY217" s="118"/>
      <c r="RCZ217" s="118"/>
      <c r="RDA217" s="118"/>
      <c r="RDB217" s="118"/>
      <c r="RDC217" s="118"/>
      <c r="RDD217" s="118"/>
      <c r="RDE217" s="118"/>
      <c r="RDF217" s="118"/>
      <c r="RDG217" s="118"/>
      <c r="RDH217" s="118"/>
      <c r="RDI217" s="118"/>
      <c r="RDJ217" s="118"/>
      <c r="RDK217" s="118"/>
      <c r="RDL217" s="118"/>
      <c r="RDM217" s="118"/>
      <c r="RDN217" s="118"/>
      <c r="RDO217" s="118"/>
      <c r="RDP217" s="118"/>
      <c r="RDQ217" s="118"/>
      <c r="RDR217" s="118"/>
      <c r="RDS217" s="118"/>
      <c r="RDT217" s="118"/>
      <c r="RDU217" s="118"/>
      <c r="RDV217" s="118"/>
      <c r="RDW217" s="118"/>
      <c r="RDX217" s="118"/>
      <c r="RDY217" s="118"/>
      <c r="RDZ217" s="118"/>
      <c r="REA217" s="118"/>
      <c r="REB217" s="118"/>
      <c r="REC217" s="118"/>
      <c r="RED217" s="118"/>
      <c r="REE217" s="118"/>
      <c r="REF217" s="118"/>
      <c r="REG217" s="118"/>
      <c r="REH217" s="118"/>
      <c r="REI217" s="118"/>
      <c r="REJ217" s="118"/>
      <c r="REK217" s="118"/>
      <c r="REL217" s="118"/>
      <c r="REM217" s="118"/>
      <c r="REN217" s="118"/>
      <c r="REO217" s="118"/>
      <c r="REP217" s="118"/>
      <c r="REQ217" s="118"/>
      <c r="RER217" s="118"/>
      <c r="RES217" s="118"/>
      <c r="RET217" s="118"/>
      <c r="REU217" s="118"/>
      <c r="REV217" s="118"/>
      <c r="REW217" s="118"/>
      <c r="REX217" s="118"/>
      <c r="REY217" s="118"/>
      <c r="REZ217" s="118"/>
      <c r="RFA217" s="118"/>
      <c r="RFB217" s="118"/>
      <c r="RFC217" s="118"/>
      <c r="RFD217" s="118"/>
      <c r="RFE217" s="118"/>
      <c r="RFF217" s="118"/>
      <c r="RFG217" s="118"/>
      <c r="RFH217" s="118"/>
      <c r="RFI217" s="118"/>
      <c r="RFJ217" s="118"/>
      <c r="RFK217" s="118"/>
      <c r="RFL217" s="118"/>
      <c r="RFM217" s="118"/>
      <c r="RFN217" s="118"/>
      <c r="RFO217" s="118"/>
      <c r="RFP217" s="118"/>
      <c r="RFQ217" s="118"/>
      <c r="RFR217" s="118"/>
      <c r="RFS217" s="118"/>
      <c r="RFT217" s="118"/>
      <c r="RFU217" s="118"/>
      <c r="RFV217" s="118"/>
      <c r="RFW217" s="118"/>
      <c r="RFX217" s="118"/>
      <c r="RFY217" s="118"/>
      <c r="RFZ217" s="118"/>
      <c r="RGA217" s="118"/>
      <c r="RGB217" s="118"/>
      <c r="RGC217" s="118"/>
      <c r="RGD217" s="118"/>
      <c r="RGE217" s="118"/>
      <c r="RGF217" s="118"/>
      <c r="RGG217" s="118"/>
      <c r="RGH217" s="118"/>
      <c r="RGI217" s="118"/>
      <c r="RGJ217" s="118"/>
      <c r="RGK217" s="118"/>
      <c r="RGL217" s="118"/>
      <c r="RGM217" s="118"/>
      <c r="RGN217" s="118"/>
      <c r="RGO217" s="118"/>
      <c r="RGP217" s="118"/>
      <c r="RGQ217" s="118"/>
      <c r="RGR217" s="118"/>
      <c r="RGS217" s="118"/>
      <c r="RGT217" s="118"/>
      <c r="RGU217" s="118"/>
      <c r="RGV217" s="118"/>
      <c r="RGW217" s="118"/>
      <c r="RGX217" s="118"/>
      <c r="RGY217" s="118"/>
      <c r="RGZ217" s="118"/>
      <c r="RHA217" s="118"/>
      <c r="RHB217" s="118"/>
      <c r="RHC217" s="118"/>
      <c r="RHD217" s="118"/>
      <c r="RHE217" s="118"/>
      <c r="RHF217" s="118"/>
      <c r="RHG217" s="118"/>
      <c r="RHH217" s="118"/>
      <c r="RHI217" s="118"/>
      <c r="RHJ217" s="118"/>
      <c r="RHK217" s="118"/>
      <c r="RHL217" s="118"/>
      <c r="RHM217" s="118"/>
      <c r="RHN217" s="118"/>
      <c r="RHO217" s="118"/>
      <c r="RHP217" s="118"/>
      <c r="RHQ217" s="118"/>
      <c r="RHR217" s="118"/>
      <c r="RHS217" s="118"/>
      <c r="RHT217" s="118"/>
      <c r="RHU217" s="118"/>
      <c r="RHV217" s="118"/>
      <c r="RHW217" s="118"/>
      <c r="RHX217" s="118"/>
      <c r="RHY217" s="118"/>
      <c r="RHZ217" s="118"/>
      <c r="RIA217" s="118"/>
      <c r="RIB217" s="118"/>
      <c r="RIC217" s="118"/>
      <c r="RID217" s="118"/>
      <c r="RIE217" s="118"/>
      <c r="RIF217" s="118"/>
      <c r="RIG217" s="118"/>
      <c r="RIH217" s="118"/>
      <c r="RII217" s="118"/>
      <c r="RIJ217" s="118"/>
      <c r="RIK217" s="118"/>
      <c r="RIL217" s="118"/>
      <c r="RIM217" s="118"/>
      <c r="RIN217" s="118"/>
      <c r="RIO217" s="118"/>
      <c r="RIP217" s="118"/>
      <c r="RIQ217" s="118"/>
      <c r="RIR217" s="118"/>
      <c r="RIS217" s="118"/>
      <c r="RIT217" s="118"/>
      <c r="RIU217" s="118"/>
      <c r="RIV217" s="118"/>
      <c r="RIW217" s="118"/>
      <c r="RIX217" s="118"/>
      <c r="RIY217" s="118"/>
      <c r="RIZ217" s="118"/>
      <c r="RJA217" s="118"/>
      <c r="RJB217" s="118"/>
      <c r="RJC217" s="118"/>
      <c r="RJD217" s="118"/>
      <c r="RJE217" s="118"/>
      <c r="RJF217" s="118"/>
      <c r="RJG217" s="118"/>
      <c r="RJH217" s="118"/>
      <c r="RJI217" s="118"/>
      <c r="RJJ217" s="118"/>
      <c r="RJK217" s="118"/>
      <c r="RJL217" s="118"/>
      <c r="RJM217" s="118"/>
      <c r="RJN217" s="118"/>
      <c r="RJO217" s="118"/>
      <c r="RJP217" s="118"/>
      <c r="RJQ217" s="118"/>
      <c r="RJR217" s="118"/>
      <c r="RJS217" s="118"/>
      <c r="RJT217" s="118"/>
      <c r="RJU217" s="118"/>
      <c r="RJV217" s="118"/>
      <c r="RJW217" s="118"/>
      <c r="RJX217" s="118"/>
      <c r="RJY217" s="118"/>
      <c r="RJZ217" s="118"/>
      <c r="RKA217" s="118"/>
      <c r="RKB217" s="118"/>
      <c r="RKC217" s="118"/>
      <c r="RKD217" s="118"/>
      <c r="RKE217" s="118"/>
      <c r="RKF217" s="118"/>
      <c r="RKG217" s="118"/>
      <c r="RKH217" s="118"/>
      <c r="RKI217" s="118"/>
      <c r="RKJ217" s="118"/>
      <c r="RKK217" s="118"/>
      <c r="RKL217" s="118"/>
      <c r="RKM217" s="118"/>
      <c r="RKN217" s="118"/>
      <c r="RKO217" s="118"/>
      <c r="RKP217" s="118"/>
      <c r="RKQ217" s="118"/>
      <c r="RKR217" s="118"/>
      <c r="RKS217" s="118"/>
      <c r="RKT217" s="118"/>
      <c r="RKU217" s="118"/>
      <c r="RKV217" s="118"/>
      <c r="RKW217" s="118"/>
      <c r="RKX217" s="118"/>
      <c r="RKY217" s="118"/>
      <c r="RKZ217" s="118"/>
      <c r="RLA217" s="118"/>
      <c r="RLB217" s="118"/>
      <c r="RLC217" s="118"/>
      <c r="RLD217" s="118"/>
      <c r="RLE217" s="118"/>
      <c r="RLF217" s="118"/>
      <c r="RLG217" s="118"/>
      <c r="RLH217" s="118"/>
      <c r="RLI217" s="118"/>
      <c r="RLJ217" s="118"/>
      <c r="RLK217" s="118"/>
      <c r="RLL217" s="118"/>
      <c r="RLM217" s="118"/>
      <c r="RLN217" s="118"/>
      <c r="RLO217" s="118"/>
      <c r="RLP217" s="118"/>
      <c r="RLQ217" s="118"/>
      <c r="RLR217" s="118"/>
      <c r="RLS217" s="118"/>
      <c r="RLT217" s="118"/>
      <c r="RLU217" s="118"/>
      <c r="RLV217" s="118"/>
      <c r="RLW217" s="118"/>
      <c r="RLX217" s="118"/>
      <c r="RLY217" s="118"/>
      <c r="RLZ217" s="118"/>
      <c r="RMA217" s="118"/>
      <c r="RMB217" s="118"/>
      <c r="RMC217" s="118"/>
      <c r="RMD217" s="118"/>
      <c r="RME217" s="118"/>
      <c r="RMF217" s="118"/>
      <c r="RMG217" s="118"/>
      <c r="RMH217" s="118"/>
      <c r="RMI217" s="118"/>
      <c r="RMJ217" s="118"/>
      <c r="RMK217" s="118"/>
      <c r="RML217" s="118"/>
      <c r="RMM217" s="118"/>
      <c r="RMN217" s="118"/>
      <c r="RMO217" s="118"/>
      <c r="RMP217" s="118"/>
      <c r="RMQ217" s="118"/>
      <c r="RMR217" s="118"/>
      <c r="RMS217" s="118"/>
      <c r="RMT217" s="118"/>
      <c r="RMU217" s="118"/>
      <c r="RMV217" s="118"/>
      <c r="RMW217" s="118"/>
      <c r="RMX217" s="118"/>
      <c r="RMY217" s="118"/>
      <c r="RMZ217" s="118"/>
      <c r="RNA217" s="118"/>
      <c r="RNB217" s="118"/>
      <c r="RNC217" s="118"/>
      <c r="RND217" s="118"/>
      <c r="RNE217" s="118"/>
      <c r="RNF217" s="118"/>
      <c r="RNG217" s="118"/>
      <c r="RNH217" s="118"/>
      <c r="RNI217" s="118"/>
      <c r="RNJ217" s="118"/>
      <c r="RNK217" s="118"/>
      <c r="RNL217" s="118"/>
      <c r="RNM217" s="118"/>
      <c r="RNN217" s="118"/>
      <c r="RNO217" s="118"/>
      <c r="RNP217" s="118"/>
      <c r="RNQ217" s="118"/>
      <c r="RNR217" s="118"/>
      <c r="RNS217" s="118"/>
      <c r="RNT217" s="118"/>
      <c r="RNU217" s="118"/>
      <c r="RNV217" s="118"/>
      <c r="RNW217" s="118"/>
      <c r="RNX217" s="118"/>
      <c r="RNY217" s="118"/>
      <c r="RNZ217" s="118"/>
      <c r="ROA217" s="118"/>
      <c r="ROB217" s="118"/>
      <c r="ROC217" s="118"/>
      <c r="ROD217" s="118"/>
      <c r="ROE217" s="118"/>
      <c r="ROF217" s="118"/>
      <c r="ROG217" s="118"/>
      <c r="ROH217" s="118"/>
      <c r="ROI217" s="118"/>
      <c r="ROJ217" s="118"/>
      <c r="ROK217" s="118"/>
      <c r="ROL217" s="118"/>
      <c r="ROM217" s="118"/>
      <c r="RON217" s="118"/>
      <c r="ROO217" s="118"/>
      <c r="ROP217" s="118"/>
      <c r="ROQ217" s="118"/>
      <c r="ROR217" s="118"/>
      <c r="ROS217" s="118"/>
      <c r="ROT217" s="118"/>
      <c r="ROU217" s="118"/>
      <c r="ROV217" s="118"/>
      <c r="ROW217" s="118"/>
      <c r="ROX217" s="118"/>
      <c r="ROY217" s="118"/>
      <c r="ROZ217" s="118"/>
      <c r="RPA217" s="118"/>
      <c r="RPB217" s="118"/>
      <c r="RPC217" s="118"/>
      <c r="RPD217" s="118"/>
      <c r="RPE217" s="118"/>
      <c r="RPF217" s="118"/>
      <c r="RPG217" s="118"/>
      <c r="RPH217" s="118"/>
      <c r="RPI217" s="118"/>
      <c r="RPJ217" s="118"/>
      <c r="RPK217" s="118"/>
      <c r="RPL217" s="118"/>
      <c r="RPM217" s="118"/>
      <c r="RPN217" s="118"/>
      <c r="RPO217" s="118"/>
      <c r="RPP217" s="118"/>
      <c r="RPQ217" s="118"/>
      <c r="RPR217" s="118"/>
      <c r="RPS217" s="118"/>
      <c r="RPT217" s="118"/>
      <c r="RPU217" s="118"/>
      <c r="RPV217" s="118"/>
      <c r="RPW217" s="118"/>
      <c r="RPX217" s="118"/>
      <c r="RPY217" s="118"/>
      <c r="RPZ217" s="118"/>
      <c r="RQA217" s="118"/>
      <c r="RQB217" s="118"/>
      <c r="RQC217" s="118"/>
      <c r="RQD217" s="118"/>
      <c r="RQE217" s="118"/>
      <c r="RQF217" s="118"/>
      <c r="RQG217" s="118"/>
      <c r="RQH217" s="118"/>
      <c r="RQI217" s="118"/>
      <c r="RQJ217" s="118"/>
      <c r="RQK217" s="118"/>
      <c r="RQL217" s="118"/>
      <c r="RQM217" s="118"/>
      <c r="RQN217" s="118"/>
      <c r="RQO217" s="118"/>
      <c r="RQP217" s="118"/>
      <c r="RQQ217" s="118"/>
      <c r="RQR217" s="118"/>
      <c r="RQS217" s="118"/>
      <c r="RQT217" s="118"/>
      <c r="RQU217" s="118"/>
      <c r="RQV217" s="118"/>
      <c r="RQW217" s="118"/>
      <c r="RQX217" s="118"/>
      <c r="RQY217" s="118"/>
      <c r="RQZ217" s="118"/>
      <c r="RRA217" s="118"/>
      <c r="RRB217" s="118"/>
      <c r="RRC217" s="118"/>
      <c r="RRD217" s="118"/>
      <c r="RRE217" s="118"/>
      <c r="RRF217" s="118"/>
      <c r="RRG217" s="118"/>
      <c r="RRH217" s="118"/>
      <c r="RRI217" s="118"/>
      <c r="RRJ217" s="118"/>
      <c r="RRK217" s="118"/>
      <c r="RRL217" s="118"/>
      <c r="RRM217" s="118"/>
      <c r="RRN217" s="118"/>
      <c r="RRO217" s="118"/>
      <c r="RRP217" s="118"/>
      <c r="RRQ217" s="118"/>
      <c r="RRR217" s="118"/>
      <c r="RRS217" s="118"/>
      <c r="RRT217" s="118"/>
      <c r="RRU217" s="118"/>
      <c r="RRV217" s="118"/>
      <c r="RRW217" s="118"/>
      <c r="RRX217" s="118"/>
      <c r="RRY217" s="118"/>
      <c r="RRZ217" s="118"/>
      <c r="RSA217" s="118"/>
      <c r="RSB217" s="118"/>
      <c r="RSC217" s="118"/>
      <c r="RSD217" s="118"/>
      <c r="RSE217" s="118"/>
      <c r="RSF217" s="118"/>
      <c r="RSG217" s="118"/>
      <c r="RSH217" s="118"/>
      <c r="RSI217" s="118"/>
      <c r="RSJ217" s="118"/>
      <c r="RSK217" s="118"/>
      <c r="RSL217" s="118"/>
      <c r="RSM217" s="118"/>
      <c r="RSN217" s="118"/>
      <c r="RSO217" s="118"/>
      <c r="RSP217" s="118"/>
      <c r="RSQ217" s="118"/>
      <c r="RSR217" s="118"/>
      <c r="RSS217" s="118"/>
      <c r="RST217" s="118"/>
      <c r="RSU217" s="118"/>
      <c r="RSV217" s="118"/>
      <c r="RSW217" s="118"/>
      <c r="RSX217" s="118"/>
      <c r="RSY217" s="118"/>
      <c r="RSZ217" s="118"/>
      <c r="RTA217" s="118"/>
      <c r="RTB217" s="118"/>
      <c r="RTC217" s="118"/>
      <c r="RTD217" s="118"/>
      <c r="RTE217" s="118"/>
      <c r="RTF217" s="118"/>
      <c r="RTG217" s="118"/>
      <c r="RTH217" s="118"/>
      <c r="RTI217" s="118"/>
      <c r="RTJ217" s="118"/>
      <c r="RTK217" s="118"/>
      <c r="RTL217" s="118"/>
      <c r="RTM217" s="118"/>
      <c r="RTN217" s="118"/>
      <c r="RTO217" s="118"/>
      <c r="RTP217" s="118"/>
      <c r="RTQ217" s="118"/>
      <c r="RTR217" s="118"/>
      <c r="RTS217" s="118"/>
      <c r="RTT217" s="118"/>
      <c r="RTU217" s="118"/>
      <c r="RTV217" s="118"/>
      <c r="RTW217" s="118"/>
      <c r="RTX217" s="118"/>
      <c r="RTY217" s="118"/>
      <c r="RTZ217" s="118"/>
      <c r="RUA217" s="118"/>
      <c r="RUB217" s="118"/>
      <c r="RUC217" s="118"/>
      <c r="RUD217" s="118"/>
      <c r="RUE217" s="118"/>
      <c r="RUF217" s="118"/>
      <c r="RUG217" s="118"/>
      <c r="RUH217" s="118"/>
      <c r="RUI217" s="118"/>
      <c r="RUJ217" s="118"/>
      <c r="RUK217" s="118"/>
      <c r="RUL217" s="118"/>
      <c r="RUM217" s="118"/>
      <c r="RUN217" s="118"/>
      <c r="RUO217" s="118"/>
      <c r="RUP217" s="118"/>
      <c r="RUQ217" s="118"/>
      <c r="RUR217" s="118"/>
      <c r="RUS217" s="118"/>
      <c r="RUT217" s="118"/>
      <c r="RUU217" s="118"/>
      <c r="RUV217" s="118"/>
      <c r="RUW217" s="118"/>
      <c r="RUX217" s="118"/>
      <c r="RUY217" s="118"/>
      <c r="RUZ217" s="118"/>
      <c r="RVA217" s="118"/>
      <c r="RVB217" s="118"/>
      <c r="RVC217" s="118"/>
      <c r="RVD217" s="118"/>
      <c r="RVE217" s="118"/>
      <c r="RVF217" s="118"/>
      <c r="RVG217" s="118"/>
      <c r="RVH217" s="118"/>
      <c r="RVI217" s="118"/>
      <c r="RVJ217" s="118"/>
      <c r="RVK217" s="118"/>
      <c r="RVL217" s="118"/>
      <c r="RVM217" s="118"/>
      <c r="RVN217" s="118"/>
      <c r="RVO217" s="118"/>
      <c r="RVP217" s="118"/>
      <c r="RVQ217" s="118"/>
      <c r="RVR217" s="118"/>
      <c r="RVS217" s="118"/>
      <c r="RVT217" s="118"/>
      <c r="RVU217" s="118"/>
      <c r="RVV217" s="118"/>
      <c r="RVW217" s="118"/>
      <c r="RVX217" s="118"/>
      <c r="RVY217" s="118"/>
      <c r="RVZ217" s="118"/>
      <c r="RWA217" s="118"/>
      <c r="RWB217" s="118"/>
      <c r="RWC217" s="118"/>
      <c r="RWD217" s="118"/>
      <c r="RWE217" s="118"/>
      <c r="RWF217" s="118"/>
      <c r="RWG217" s="118"/>
      <c r="RWH217" s="118"/>
      <c r="RWI217" s="118"/>
      <c r="RWJ217" s="118"/>
      <c r="RWK217" s="118"/>
      <c r="RWL217" s="118"/>
      <c r="RWM217" s="118"/>
      <c r="RWN217" s="118"/>
      <c r="RWO217" s="118"/>
      <c r="RWP217" s="118"/>
      <c r="RWQ217" s="118"/>
      <c r="RWR217" s="118"/>
      <c r="RWS217" s="118"/>
      <c r="RWT217" s="118"/>
      <c r="RWU217" s="118"/>
      <c r="RWV217" s="118"/>
      <c r="RWW217" s="118"/>
      <c r="RWX217" s="118"/>
      <c r="RWY217" s="118"/>
      <c r="RWZ217" s="118"/>
      <c r="RXA217" s="118"/>
      <c r="RXB217" s="118"/>
      <c r="RXC217" s="118"/>
      <c r="RXD217" s="118"/>
      <c r="RXE217" s="118"/>
      <c r="RXF217" s="118"/>
      <c r="RXG217" s="118"/>
      <c r="RXH217" s="118"/>
      <c r="RXI217" s="118"/>
      <c r="RXJ217" s="118"/>
      <c r="RXK217" s="118"/>
      <c r="RXL217" s="118"/>
      <c r="RXM217" s="118"/>
      <c r="RXN217" s="118"/>
      <c r="RXO217" s="118"/>
      <c r="RXP217" s="118"/>
      <c r="RXQ217" s="118"/>
      <c r="RXR217" s="118"/>
      <c r="RXS217" s="118"/>
      <c r="RXT217" s="118"/>
      <c r="RXU217" s="118"/>
      <c r="RXV217" s="118"/>
      <c r="RXW217" s="118"/>
      <c r="RXX217" s="118"/>
      <c r="RXY217" s="118"/>
      <c r="RXZ217" s="118"/>
      <c r="RYA217" s="118"/>
      <c r="RYB217" s="118"/>
      <c r="RYC217" s="118"/>
      <c r="RYD217" s="118"/>
      <c r="RYE217" s="118"/>
      <c r="RYF217" s="118"/>
      <c r="RYG217" s="118"/>
      <c r="RYH217" s="118"/>
      <c r="RYI217" s="118"/>
      <c r="RYJ217" s="118"/>
      <c r="RYK217" s="118"/>
      <c r="RYL217" s="118"/>
      <c r="RYM217" s="118"/>
      <c r="RYN217" s="118"/>
      <c r="RYO217" s="118"/>
      <c r="RYP217" s="118"/>
      <c r="RYQ217" s="118"/>
      <c r="RYR217" s="118"/>
      <c r="RYS217" s="118"/>
      <c r="RYT217" s="118"/>
      <c r="RYU217" s="118"/>
      <c r="RYV217" s="118"/>
      <c r="RYW217" s="118"/>
      <c r="RYX217" s="118"/>
      <c r="RYY217" s="118"/>
      <c r="RYZ217" s="118"/>
      <c r="RZA217" s="118"/>
      <c r="RZB217" s="118"/>
      <c r="RZC217" s="118"/>
      <c r="RZD217" s="118"/>
      <c r="RZE217" s="118"/>
      <c r="RZF217" s="118"/>
      <c r="RZG217" s="118"/>
      <c r="RZH217" s="118"/>
      <c r="RZI217" s="118"/>
      <c r="RZJ217" s="118"/>
      <c r="RZK217" s="118"/>
      <c r="RZL217" s="118"/>
      <c r="RZM217" s="118"/>
      <c r="RZN217" s="118"/>
      <c r="RZO217" s="118"/>
      <c r="RZP217" s="118"/>
      <c r="RZQ217" s="118"/>
      <c r="RZR217" s="118"/>
      <c r="RZS217" s="118"/>
      <c r="RZT217" s="118"/>
      <c r="RZU217" s="118"/>
      <c r="RZV217" s="118"/>
      <c r="RZW217" s="118"/>
      <c r="RZX217" s="118"/>
      <c r="RZY217" s="118"/>
      <c r="RZZ217" s="118"/>
      <c r="SAA217" s="118"/>
      <c r="SAB217" s="118"/>
      <c r="SAC217" s="118"/>
      <c r="SAD217" s="118"/>
      <c r="SAE217" s="118"/>
      <c r="SAF217" s="118"/>
      <c r="SAG217" s="118"/>
      <c r="SAH217" s="118"/>
      <c r="SAI217" s="118"/>
      <c r="SAJ217" s="118"/>
      <c r="SAK217" s="118"/>
      <c r="SAL217" s="118"/>
      <c r="SAM217" s="118"/>
      <c r="SAN217" s="118"/>
      <c r="SAO217" s="118"/>
      <c r="SAP217" s="118"/>
      <c r="SAQ217" s="118"/>
      <c r="SAR217" s="118"/>
      <c r="SAS217" s="118"/>
      <c r="SAT217" s="118"/>
      <c r="SAU217" s="118"/>
      <c r="SAV217" s="118"/>
      <c r="SAW217" s="118"/>
      <c r="SAX217" s="118"/>
      <c r="SAY217" s="118"/>
      <c r="SAZ217" s="118"/>
      <c r="SBA217" s="118"/>
      <c r="SBB217" s="118"/>
      <c r="SBC217" s="118"/>
      <c r="SBD217" s="118"/>
      <c r="SBE217" s="118"/>
      <c r="SBF217" s="118"/>
      <c r="SBG217" s="118"/>
      <c r="SBH217" s="118"/>
      <c r="SBI217" s="118"/>
      <c r="SBJ217" s="118"/>
      <c r="SBK217" s="118"/>
      <c r="SBL217" s="118"/>
      <c r="SBM217" s="118"/>
      <c r="SBN217" s="118"/>
      <c r="SBO217" s="118"/>
      <c r="SBP217" s="118"/>
      <c r="SBQ217" s="118"/>
      <c r="SBR217" s="118"/>
      <c r="SBS217" s="118"/>
      <c r="SBT217" s="118"/>
      <c r="SBU217" s="118"/>
      <c r="SBV217" s="118"/>
      <c r="SBW217" s="118"/>
      <c r="SBX217" s="118"/>
      <c r="SBY217" s="118"/>
      <c r="SBZ217" s="118"/>
      <c r="SCA217" s="118"/>
      <c r="SCB217" s="118"/>
      <c r="SCC217" s="118"/>
      <c r="SCD217" s="118"/>
      <c r="SCE217" s="118"/>
      <c r="SCF217" s="118"/>
      <c r="SCG217" s="118"/>
      <c r="SCH217" s="118"/>
      <c r="SCI217" s="118"/>
      <c r="SCJ217" s="118"/>
      <c r="SCK217" s="118"/>
      <c r="SCL217" s="118"/>
      <c r="SCM217" s="118"/>
      <c r="SCN217" s="118"/>
      <c r="SCO217" s="118"/>
      <c r="SCP217" s="118"/>
      <c r="SCQ217" s="118"/>
      <c r="SCR217" s="118"/>
      <c r="SCS217" s="118"/>
      <c r="SCT217" s="118"/>
      <c r="SCU217" s="118"/>
      <c r="SCV217" s="118"/>
      <c r="SCW217" s="118"/>
      <c r="SCX217" s="118"/>
      <c r="SCY217" s="118"/>
      <c r="SCZ217" s="118"/>
      <c r="SDA217" s="118"/>
      <c r="SDB217" s="118"/>
      <c r="SDC217" s="118"/>
      <c r="SDD217" s="118"/>
      <c r="SDE217" s="118"/>
      <c r="SDF217" s="118"/>
      <c r="SDG217" s="118"/>
      <c r="SDH217" s="118"/>
      <c r="SDI217" s="118"/>
      <c r="SDJ217" s="118"/>
      <c r="SDK217" s="118"/>
      <c r="SDL217" s="118"/>
      <c r="SDM217" s="118"/>
      <c r="SDN217" s="118"/>
      <c r="SDO217" s="118"/>
      <c r="SDP217" s="118"/>
      <c r="SDQ217" s="118"/>
      <c r="SDR217" s="118"/>
      <c r="SDS217" s="118"/>
      <c r="SDT217" s="118"/>
      <c r="SDU217" s="118"/>
      <c r="SDV217" s="118"/>
      <c r="SDW217" s="118"/>
      <c r="SDX217" s="118"/>
      <c r="SDY217" s="118"/>
      <c r="SDZ217" s="118"/>
      <c r="SEA217" s="118"/>
      <c r="SEB217" s="118"/>
      <c r="SEC217" s="118"/>
      <c r="SED217" s="118"/>
      <c r="SEE217" s="118"/>
      <c r="SEF217" s="118"/>
      <c r="SEG217" s="118"/>
      <c r="SEH217" s="118"/>
      <c r="SEI217" s="118"/>
      <c r="SEJ217" s="118"/>
      <c r="SEK217" s="118"/>
      <c r="SEL217" s="118"/>
      <c r="SEM217" s="118"/>
      <c r="SEN217" s="118"/>
      <c r="SEO217" s="118"/>
      <c r="SEP217" s="118"/>
      <c r="SEQ217" s="118"/>
      <c r="SER217" s="118"/>
      <c r="SES217" s="118"/>
      <c r="SET217" s="118"/>
      <c r="SEU217" s="118"/>
      <c r="SEV217" s="118"/>
      <c r="SEW217" s="118"/>
      <c r="SEX217" s="118"/>
      <c r="SEY217" s="118"/>
      <c r="SEZ217" s="118"/>
      <c r="SFA217" s="118"/>
      <c r="SFB217" s="118"/>
      <c r="SFC217" s="118"/>
      <c r="SFD217" s="118"/>
      <c r="SFE217" s="118"/>
      <c r="SFF217" s="118"/>
      <c r="SFG217" s="118"/>
      <c r="SFH217" s="118"/>
      <c r="SFI217" s="118"/>
      <c r="SFJ217" s="118"/>
      <c r="SFK217" s="118"/>
      <c r="SFL217" s="118"/>
      <c r="SFM217" s="118"/>
      <c r="SFN217" s="118"/>
      <c r="SFO217" s="118"/>
      <c r="SFP217" s="118"/>
      <c r="SFQ217" s="118"/>
      <c r="SFR217" s="118"/>
      <c r="SFS217" s="118"/>
      <c r="SFT217" s="118"/>
      <c r="SFU217" s="118"/>
      <c r="SFV217" s="118"/>
      <c r="SFW217" s="118"/>
      <c r="SFX217" s="118"/>
      <c r="SFY217" s="118"/>
      <c r="SFZ217" s="118"/>
      <c r="SGA217" s="118"/>
      <c r="SGB217" s="118"/>
      <c r="SGC217" s="118"/>
      <c r="SGD217" s="118"/>
      <c r="SGE217" s="118"/>
      <c r="SGF217" s="118"/>
      <c r="SGG217" s="118"/>
      <c r="SGH217" s="118"/>
      <c r="SGI217" s="118"/>
      <c r="SGJ217" s="118"/>
      <c r="SGK217" s="118"/>
      <c r="SGL217" s="118"/>
      <c r="SGM217" s="118"/>
      <c r="SGN217" s="118"/>
      <c r="SGO217" s="118"/>
      <c r="SGP217" s="118"/>
      <c r="SGQ217" s="118"/>
      <c r="SGR217" s="118"/>
      <c r="SGS217" s="118"/>
      <c r="SGT217" s="118"/>
      <c r="SGU217" s="118"/>
      <c r="SGV217" s="118"/>
      <c r="SGW217" s="118"/>
      <c r="SGX217" s="118"/>
      <c r="SGY217" s="118"/>
      <c r="SGZ217" s="118"/>
      <c r="SHA217" s="118"/>
      <c r="SHB217" s="118"/>
      <c r="SHC217" s="118"/>
      <c r="SHD217" s="118"/>
      <c r="SHE217" s="118"/>
      <c r="SHF217" s="118"/>
      <c r="SHG217" s="118"/>
      <c r="SHH217" s="118"/>
      <c r="SHI217" s="118"/>
      <c r="SHJ217" s="118"/>
      <c r="SHK217" s="118"/>
      <c r="SHL217" s="118"/>
      <c r="SHM217" s="118"/>
      <c r="SHN217" s="118"/>
      <c r="SHO217" s="118"/>
      <c r="SHP217" s="118"/>
      <c r="SHQ217" s="118"/>
      <c r="SHR217" s="118"/>
      <c r="SHS217" s="118"/>
      <c r="SHT217" s="118"/>
      <c r="SHU217" s="118"/>
      <c r="SHV217" s="118"/>
      <c r="SHW217" s="118"/>
      <c r="SHX217" s="118"/>
      <c r="SHY217" s="118"/>
      <c r="SHZ217" s="118"/>
      <c r="SIA217" s="118"/>
      <c r="SIB217" s="118"/>
      <c r="SIC217" s="118"/>
      <c r="SID217" s="118"/>
      <c r="SIE217" s="118"/>
      <c r="SIF217" s="118"/>
      <c r="SIG217" s="118"/>
      <c r="SIH217" s="118"/>
      <c r="SII217" s="118"/>
      <c r="SIJ217" s="118"/>
      <c r="SIK217" s="118"/>
      <c r="SIL217" s="118"/>
      <c r="SIM217" s="118"/>
      <c r="SIN217" s="118"/>
      <c r="SIO217" s="118"/>
      <c r="SIP217" s="118"/>
      <c r="SIQ217" s="118"/>
      <c r="SIR217" s="118"/>
      <c r="SIS217" s="118"/>
      <c r="SIT217" s="118"/>
      <c r="SIU217" s="118"/>
      <c r="SIV217" s="118"/>
      <c r="SIW217" s="118"/>
      <c r="SIX217" s="118"/>
      <c r="SIY217" s="118"/>
      <c r="SIZ217" s="118"/>
      <c r="SJA217" s="118"/>
      <c r="SJB217" s="118"/>
      <c r="SJC217" s="118"/>
      <c r="SJD217" s="118"/>
      <c r="SJE217" s="118"/>
      <c r="SJF217" s="118"/>
      <c r="SJG217" s="118"/>
      <c r="SJH217" s="118"/>
      <c r="SJI217" s="118"/>
      <c r="SJJ217" s="118"/>
      <c r="SJK217" s="118"/>
      <c r="SJL217" s="118"/>
      <c r="SJM217" s="118"/>
      <c r="SJN217" s="118"/>
      <c r="SJO217" s="118"/>
      <c r="SJP217" s="118"/>
      <c r="SJQ217" s="118"/>
      <c r="SJR217" s="118"/>
      <c r="SJS217" s="118"/>
      <c r="SJT217" s="118"/>
      <c r="SJU217" s="118"/>
      <c r="SJV217" s="118"/>
      <c r="SJW217" s="118"/>
      <c r="SJX217" s="118"/>
      <c r="SJY217" s="118"/>
      <c r="SJZ217" s="118"/>
      <c r="SKA217" s="118"/>
      <c r="SKB217" s="118"/>
      <c r="SKC217" s="118"/>
      <c r="SKD217" s="118"/>
      <c r="SKE217" s="118"/>
      <c r="SKF217" s="118"/>
      <c r="SKG217" s="118"/>
      <c r="SKH217" s="118"/>
      <c r="SKI217" s="118"/>
      <c r="SKJ217" s="118"/>
      <c r="SKK217" s="118"/>
      <c r="SKL217" s="118"/>
      <c r="SKM217" s="118"/>
      <c r="SKN217" s="118"/>
      <c r="SKO217" s="118"/>
      <c r="SKP217" s="118"/>
      <c r="SKQ217" s="118"/>
      <c r="SKR217" s="118"/>
      <c r="SKS217" s="118"/>
      <c r="SKT217" s="118"/>
      <c r="SKU217" s="118"/>
      <c r="SKV217" s="118"/>
      <c r="SKW217" s="118"/>
      <c r="SKX217" s="118"/>
      <c r="SKY217" s="118"/>
      <c r="SKZ217" s="118"/>
      <c r="SLA217" s="118"/>
      <c r="SLB217" s="118"/>
      <c r="SLC217" s="118"/>
      <c r="SLD217" s="118"/>
      <c r="SLE217" s="118"/>
      <c r="SLF217" s="118"/>
      <c r="SLG217" s="118"/>
      <c r="SLH217" s="118"/>
      <c r="SLI217" s="118"/>
      <c r="SLJ217" s="118"/>
      <c r="SLK217" s="118"/>
      <c r="SLL217" s="118"/>
      <c r="SLM217" s="118"/>
      <c r="SLN217" s="118"/>
      <c r="SLO217" s="118"/>
      <c r="SLP217" s="118"/>
      <c r="SLQ217" s="118"/>
      <c r="SLR217" s="118"/>
      <c r="SLS217" s="118"/>
      <c r="SLT217" s="118"/>
      <c r="SLU217" s="118"/>
      <c r="SLV217" s="118"/>
      <c r="SLW217" s="118"/>
      <c r="SLX217" s="118"/>
      <c r="SLY217" s="118"/>
      <c r="SLZ217" s="118"/>
      <c r="SMA217" s="118"/>
      <c r="SMB217" s="118"/>
      <c r="SMC217" s="118"/>
      <c r="SMD217" s="118"/>
      <c r="SME217" s="118"/>
      <c r="SMF217" s="118"/>
      <c r="SMG217" s="118"/>
      <c r="SMH217" s="118"/>
      <c r="SMI217" s="118"/>
      <c r="SMJ217" s="118"/>
      <c r="SMK217" s="118"/>
      <c r="SML217" s="118"/>
      <c r="SMM217" s="118"/>
      <c r="SMN217" s="118"/>
      <c r="SMO217" s="118"/>
      <c r="SMP217" s="118"/>
      <c r="SMQ217" s="118"/>
      <c r="SMR217" s="118"/>
      <c r="SMS217" s="118"/>
      <c r="SMT217" s="118"/>
      <c r="SMU217" s="118"/>
      <c r="SMV217" s="118"/>
      <c r="SMW217" s="118"/>
      <c r="SMX217" s="118"/>
      <c r="SMY217" s="118"/>
      <c r="SMZ217" s="118"/>
      <c r="SNA217" s="118"/>
      <c r="SNB217" s="118"/>
      <c r="SNC217" s="118"/>
      <c r="SND217" s="118"/>
      <c r="SNE217" s="118"/>
      <c r="SNF217" s="118"/>
      <c r="SNG217" s="118"/>
      <c r="SNH217" s="118"/>
      <c r="SNI217" s="118"/>
      <c r="SNJ217" s="118"/>
      <c r="SNK217" s="118"/>
      <c r="SNL217" s="118"/>
      <c r="SNM217" s="118"/>
      <c r="SNN217" s="118"/>
      <c r="SNO217" s="118"/>
      <c r="SNP217" s="118"/>
      <c r="SNQ217" s="118"/>
      <c r="SNR217" s="118"/>
      <c r="SNS217" s="118"/>
      <c r="SNT217" s="118"/>
      <c r="SNU217" s="118"/>
      <c r="SNV217" s="118"/>
      <c r="SNW217" s="118"/>
      <c r="SNX217" s="118"/>
      <c r="SNY217" s="118"/>
      <c r="SNZ217" s="118"/>
      <c r="SOA217" s="118"/>
      <c r="SOB217" s="118"/>
      <c r="SOC217" s="118"/>
      <c r="SOD217" s="118"/>
      <c r="SOE217" s="118"/>
      <c r="SOF217" s="118"/>
      <c r="SOG217" s="118"/>
      <c r="SOH217" s="118"/>
      <c r="SOI217" s="118"/>
      <c r="SOJ217" s="118"/>
      <c r="SOK217" s="118"/>
      <c r="SOL217" s="118"/>
      <c r="SOM217" s="118"/>
      <c r="SON217" s="118"/>
      <c r="SOO217" s="118"/>
      <c r="SOP217" s="118"/>
      <c r="SOQ217" s="118"/>
      <c r="SOR217" s="118"/>
      <c r="SOS217" s="118"/>
      <c r="SOT217" s="118"/>
      <c r="SOU217" s="118"/>
      <c r="SOV217" s="118"/>
      <c r="SOW217" s="118"/>
      <c r="SOX217" s="118"/>
      <c r="SOY217" s="118"/>
      <c r="SOZ217" s="118"/>
      <c r="SPA217" s="118"/>
      <c r="SPB217" s="118"/>
      <c r="SPC217" s="118"/>
      <c r="SPD217" s="118"/>
      <c r="SPE217" s="118"/>
      <c r="SPF217" s="118"/>
      <c r="SPG217" s="118"/>
      <c r="SPH217" s="118"/>
      <c r="SPI217" s="118"/>
      <c r="SPJ217" s="118"/>
      <c r="SPK217" s="118"/>
      <c r="SPL217" s="118"/>
      <c r="SPM217" s="118"/>
      <c r="SPN217" s="118"/>
      <c r="SPO217" s="118"/>
      <c r="SPP217" s="118"/>
      <c r="SPQ217" s="118"/>
      <c r="SPR217" s="118"/>
      <c r="SPS217" s="118"/>
      <c r="SPT217" s="118"/>
      <c r="SPU217" s="118"/>
      <c r="SPV217" s="118"/>
      <c r="SPW217" s="118"/>
      <c r="SPX217" s="118"/>
      <c r="SPY217" s="118"/>
      <c r="SPZ217" s="118"/>
      <c r="SQA217" s="118"/>
      <c r="SQB217" s="118"/>
      <c r="SQC217" s="118"/>
      <c r="SQD217" s="118"/>
      <c r="SQE217" s="118"/>
      <c r="SQF217" s="118"/>
      <c r="SQG217" s="118"/>
      <c r="SQH217" s="118"/>
      <c r="SQI217" s="118"/>
      <c r="SQJ217" s="118"/>
      <c r="SQK217" s="118"/>
      <c r="SQL217" s="118"/>
      <c r="SQM217" s="118"/>
      <c r="SQN217" s="118"/>
      <c r="SQO217" s="118"/>
      <c r="SQP217" s="118"/>
      <c r="SQQ217" s="118"/>
      <c r="SQR217" s="118"/>
      <c r="SQS217" s="118"/>
      <c r="SQT217" s="118"/>
      <c r="SQU217" s="118"/>
      <c r="SQV217" s="118"/>
      <c r="SQW217" s="118"/>
      <c r="SQX217" s="118"/>
      <c r="SQY217" s="118"/>
      <c r="SQZ217" s="118"/>
      <c r="SRA217" s="118"/>
      <c r="SRB217" s="118"/>
      <c r="SRC217" s="118"/>
      <c r="SRD217" s="118"/>
      <c r="SRE217" s="118"/>
      <c r="SRF217" s="118"/>
      <c r="SRG217" s="118"/>
      <c r="SRH217" s="118"/>
      <c r="SRI217" s="118"/>
      <c r="SRJ217" s="118"/>
      <c r="SRK217" s="118"/>
      <c r="SRL217" s="118"/>
      <c r="SRM217" s="118"/>
      <c r="SRN217" s="118"/>
      <c r="SRO217" s="118"/>
      <c r="SRP217" s="118"/>
      <c r="SRQ217" s="118"/>
      <c r="SRR217" s="118"/>
      <c r="SRS217" s="118"/>
      <c r="SRT217" s="118"/>
      <c r="SRU217" s="118"/>
      <c r="SRV217" s="118"/>
      <c r="SRW217" s="118"/>
      <c r="SRX217" s="118"/>
      <c r="SRY217" s="118"/>
      <c r="SRZ217" s="118"/>
      <c r="SSA217" s="118"/>
      <c r="SSB217" s="118"/>
      <c r="SSC217" s="118"/>
      <c r="SSD217" s="118"/>
      <c r="SSE217" s="118"/>
      <c r="SSF217" s="118"/>
      <c r="SSG217" s="118"/>
      <c r="SSH217" s="118"/>
      <c r="SSI217" s="118"/>
      <c r="SSJ217" s="118"/>
      <c r="SSK217" s="118"/>
      <c r="SSL217" s="118"/>
      <c r="SSM217" s="118"/>
      <c r="SSN217" s="118"/>
      <c r="SSO217" s="118"/>
      <c r="SSP217" s="118"/>
      <c r="SSQ217" s="118"/>
      <c r="SSR217" s="118"/>
      <c r="SSS217" s="118"/>
      <c r="SST217" s="118"/>
      <c r="SSU217" s="118"/>
      <c r="SSV217" s="118"/>
      <c r="SSW217" s="118"/>
      <c r="SSX217" s="118"/>
      <c r="SSY217" s="118"/>
      <c r="SSZ217" s="118"/>
      <c r="STA217" s="118"/>
      <c r="STB217" s="118"/>
      <c r="STC217" s="118"/>
      <c r="STD217" s="118"/>
      <c r="STE217" s="118"/>
      <c r="STF217" s="118"/>
      <c r="STG217" s="118"/>
      <c r="STH217" s="118"/>
      <c r="STI217" s="118"/>
      <c r="STJ217" s="118"/>
      <c r="STK217" s="118"/>
      <c r="STL217" s="118"/>
      <c r="STM217" s="118"/>
      <c r="STN217" s="118"/>
      <c r="STO217" s="118"/>
      <c r="STP217" s="118"/>
      <c r="STQ217" s="118"/>
      <c r="STR217" s="118"/>
      <c r="STS217" s="118"/>
      <c r="STT217" s="118"/>
      <c r="STU217" s="118"/>
      <c r="STV217" s="118"/>
      <c r="STW217" s="118"/>
      <c r="STX217" s="118"/>
      <c r="STY217" s="118"/>
      <c r="STZ217" s="118"/>
      <c r="SUA217" s="118"/>
      <c r="SUB217" s="118"/>
      <c r="SUC217" s="118"/>
      <c r="SUD217" s="118"/>
      <c r="SUE217" s="118"/>
      <c r="SUF217" s="118"/>
      <c r="SUG217" s="118"/>
      <c r="SUH217" s="118"/>
      <c r="SUI217" s="118"/>
      <c r="SUJ217" s="118"/>
      <c r="SUK217" s="118"/>
      <c r="SUL217" s="118"/>
      <c r="SUM217" s="118"/>
      <c r="SUN217" s="118"/>
      <c r="SUO217" s="118"/>
      <c r="SUP217" s="118"/>
      <c r="SUQ217" s="118"/>
      <c r="SUR217" s="118"/>
      <c r="SUS217" s="118"/>
      <c r="SUT217" s="118"/>
      <c r="SUU217" s="118"/>
      <c r="SUV217" s="118"/>
      <c r="SUW217" s="118"/>
      <c r="SUX217" s="118"/>
      <c r="SUY217" s="118"/>
      <c r="SUZ217" s="118"/>
      <c r="SVA217" s="118"/>
      <c r="SVB217" s="118"/>
      <c r="SVC217" s="118"/>
      <c r="SVD217" s="118"/>
      <c r="SVE217" s="118"/>
      <c r="SVF217" s="118"/>
      <c r="SVG217" s="118"/>
      <c r="SVH217" s="118"/>
      <c r="SVI217" s="118"/>
      <c r="SVJ217" s="118"/>
      <c r="SVK217" s="118"/>
      <c r="SVL217" s="118"/>
      <c r="SVM217" s="118"/>
      <c r="SVN217" s="118"/>
      <c r="SVO217" s="118"/>
      <c r="SVP217" s="118"/>
      <c r="SVQ217" s="118"/>
      <c r="SVR217" s="118"/>
      <c r="SVS217" s="118"/>
      <c r="SVT217" s="118"/>
      <c r="SVU217" s="118"/>
      <c r="SVV217" s="118"/>
      <c r="SVW217" s="118"/>
      <c r="SVX217" s="118"/>
      <c r="SVY217" s="118"/>
      <c r="SVZ217" s="118"/>
      <c r="SWA217" s="118"/>
      <c r="SWB217" s="118"/>
      <c r="SWC217" s="118"/>
      <c r="SWD217" s="118"/>
      <c r="SWE217" s="118"/>
      <c r="SWF217" s="118"/>
      <c r="SWG217" s="118"/>
      <c r="SWH217" s="118"/>
      <c r="SWI217" s="118"/>
      <c r="SWJ217" s="118"/>
      <c r="SWK217" s="118"/>
      <c r="SWL217" s="118"/>
      <c r="SWM217" s="118"/>
      <c r="SWN217" s="118"/>
      <c r="SWO217" s="118"/>
      <c r="SWP217" s="118"/>
      <c r="SWQ217" s="118"/>
      <c r="SWR217" s="118"/>
      <c r="SWS217" s="118"/>
      <c r="SWT217" s="118"/>
      <c r="SWU217" s="118"/>
      <c r="SWV217" s="118"/>
      <c r="SWW217" s="118"/>
      <c r="SWX217" s="118"/>
      <c r="SWY217" s="118"/>
      <c r="SWZ217" s="118"/>
      <c r="SXA217" s="118"/>
      <c r="SXB217" s="118"/>
      <c r="SXC217" s="118"/>
      <c r="SXD217" s="118"/>
      <c r="SXE217" s="118"/>
      <c r="SXF217" s="118"/>
      <c r="SXG217" s="118"/>
      <c r="SXH217" s="118"/>
      <c r="SXI217" s="118"/>
      <c r="SXJ217" s="118"/>
      <c r="SXK217" s="118"/>
      <c r="SXL217" s="118"/>
      <c r="SXM217" s="118"/>
      <c r="SXN217" s="118"/>
      <c r="SXO217" s="118"/>
      <c r="SXP217" s="118"/>
      <c r="SXQ217" s="118"/>
      <c r="SXR217" s="118"/>
      <c r="SXS217" s="118"/>
      <c r="SXT217" s="118"/>
      <c r="SXU217" s="118"/>
      <c r="SXV217" s="118"/>
      <c r="SXW217" s="118"/>
      <c r="SXX217" s="118"/>
      <c r="SXY217" s="118"/>
      <c r="SXZ217" s="118"/>
      <c r="SYA217" s="118"/>
      <c r="SYB217" s="118"/>
      <c r="SYC217" s="118"/>
      <c r="SYD217" s="118"/>
      <c r="SYE217" s="118"/>
      <c r="SYF217" s="118"/>
      <c r="SYG217" s="118"/>
      <c r="SYH217" s="118"/>
      <c r="SYI217" s="118"/>
      <c r="SYJ217" s="118"/>
      <c r="SYK217" s="118"/>
      <c r="SYL217" s="118"/>
      <c r="SYM217" s="118"/>
      <c r="SYN217" s="118"/>
      <c r="SYO217" s="118"/>
      <c r="SYP217" s="118"/>
      <c r="SYQ217" s="118"/>
      <c r="SYR217" s="118"/>
      <c r="SYS217" s="118"/>
      <c r="SYT217" s="118"/>
      <c r="SYU217" s="118"/>
      <c r="SYV217" s="118"/>
      <c r="SYW217" s="118"/>
      <c r="SYX217" s="118"/>
      <c r="SYY217" s="118"/>
      <c r="SYZ217" s="118"/>
      <c r="SZA217" s="118"/>
      <c r="SZB217" s="118"/>
      <c r="SZC217" s="118"/>
      <c r="SZD217" s="118"/>
      <c r="SZE217" s="118"/>
      <c r="SZF217" s="118"/>
      <c r="SZG217" s="118"/>
      <c r="SZH217" s="118"/>
      <c r="SZI217" s="118"/>
      <c r="SZJ217" s="118"/>
      <c r="SZK217" s="118"/>
      <c r="SZL217" s="118"/>
      <c r="SZM217" s="118"/>
      <c r="SZN217" s="118"/>
      <c r="SZO217" s="118"/>
      <c r="SZP217" s="118"/>
      <c r="SZQ217" s="118"/>
      <c r="SZR217" s="118"/>
      <c r="SZS217" s="118"/>
      <c r="SZT217" s="118"/>
      <c r="SZU217" s="118"/>
      <c r="SZV217" s="118"/>
      <c r="SZW217" s="118"/>
      <c r="SZX217" s="118"/>
      <c r="SZY217" s="118"/>
      <c r="SZZ217" s="118"/>
      <c r="TAA217" s="118"/>
      <c r="TAB217" s="118"/>
      <c r="TAC217" s="118"/>
      <c r="TAD217" s="118"/>
      <c r="TAE217" s="118"/>
      <c r="TAF217" s="118"/>
      <c r="TAG217" s="118"/>
      <c r="TAH217" s="118"/>
      <c r="TAI217" s="118"/>
      <c r="TAJ217" s="118"/>
      <c r="TAK217" s="118"/>
      <c r="TAL217" s="118"/>
      <c r="TAM217" s="118"/>
      <c r="TAN217" s="118"/>
      <c r="TAO217" s="118"/>
      <c r="TAP217" s="118"/>
      <c r="TAQ217" s="118"/>
      <c r="TAR217" s="118"/>
      <c r="TAS217" s="118"/>
      <c r="TAT217" s="118"/>
      <c r="TAU217" s="118"/>
      <c r="TAV217" s="118"/>
      <c r="TAW217" s="118"/>
      <c r="TAX217" s="118"/>
      <c r="TAY217" s="118"/>
      <c r="TAZ217" s="118"/>
      <c r="TBA217" s="118"/>
      <c r="TBB217" s="118"/>
      <c r="TBC217" s="118"/>
      <c r="TBD217" s="118"/>
      <c r="TBE217" s="118"/>
      <c r="TBF217" s="118"/>
      <c r="TBG217" s="118"/>
      <c r="TBH217" s="118"/>
      <c r="TBI217" s="118"/>
      <c r="TBJ217" s="118"/>
      <c r="TBK217" s="118"/>
      <c r="TBL217" s="118"/>
      <c r="TBM217" s="118"/>
      <c r="TBN217" s="118"/>
      <c r="TBO217" s="118"/>
      <c r="TBP217" s="118"/>
      <c r="TBQ217" s="118"/>
      <c r="TBR217" s="118"/>
      <c r="TBS217" s="118"/>
      <c r="TBT217" s="118"/>
      <c r="TBU217" s="118"/>
      <c r="TBV217" s="118"/>
      <c r="TBW217" s="118"/>
      <c r="TBX217" s="118"/>
      <c r="TBY217" s="118"/>
      <c r="TBZ217" s="118"/>
      <c r="TCA217" s="118"/>
      <c r="TCB217" s="118"/>
      <c r="TCC217" s="118"/>
      <c r="TCD217" s="118"/>
      <c r="TCE217" s="118"/>
      <c r="TCF217" s="118"/>
      <c r="TCG217" s="118"/>
      <c r="TCH217" s="118"/>
      <c r="TCI217" s="118"/>
      <c r="TCJ217" s="118"/>
      <c r="TCK217" s="118"/>
      <c r="TCL217" s="118"/>
      <c r="TCM217" s="118"/>
      <c r="TCN217" s="118"/>
      <c r="TCO217" s="118"/>
      <c r="TCP217" s="118"/>
      <c r="TCQ217" s="118"/>
      <c r="TCR217" s="118"/>
      <c r="TCS217" s="118"/>
      <c r="TCT217" s="118"/>
      <c r="TCU217" s="118"/>
      <c r="TCV217" s="118"/>
      <c r="TCW217" s="118"/>
      <c r="TCX217" s="118"/>
      <c r="TCY217" s="118"/>
      <c r="TCZ217" s="118"/>
      <c r="TDA217" s="118"/>
      <c r="TDB217" s="118"/>
      <c r="TDC217" s="118"/>
      <c r="TDD217" s="118"/>
      <c r="TDE217" s="118"/>
      <c r="TDF217" s="118"/>
      <c r="TDG217" s="118"/>
      <c r="TDH217" s="118"/>
      <c r="TDI217" s="118"/>
      <c r="TDJ217" s="118"/>
      <c r="TDK217" s="118"/>
      <c r="TDL217" s="118"/>
      <c r="TDM217" s="118"/>
      <c r="TDN217" s="118"/>
      <c r="TDO217" s="118"/>
      <c r="TDP217" s="118"/>
      <c r="TDQ217" s="118"/>
      <c r="TDR217" s="118"/>
      <c r="TDS217" s="118"/>
      <c r="TDT217" s="118"/>
      <c r="TDU217" s="118"/>
      <c r="TDV217" s="118"/>
      <c r="TDW217" s="118"/>
      <c r="TDX217" s="118"/>
      <c r="TDY217" s="118"/>
      <c r="TDZ217" s="118"/>
      <c r="TEA217" s="118"/>
      <c r="TEB217" s="118"/>
      <c r="TEC217" s="118"/>
      <c r="TED217" s="118"/>
      <c r="TEE217" s="118"/>
      <c r="TEF217" s="118"/>
      <c r="TEG217" s="118"/>
      <c r="TEH217" s="118"/>
      <c r="TEI217" s="118"/>
      <c r="TEJ217" s="118"/>
      <c r="TEK217" s="118"/>
      <c r="TEL217" s="118"/>
      <c r="TEM217" s="118"/>
      <c r="TEN217" s="118"/>
      <c r="TEO217" s="118"/>
      <c r="TEP217" s="118"/>
      <c r="TEQ217" s="118"/>
      <c r="TER217" s="118"/>
      <c r="TES217" s="118"/>
      <c r="TET217" s="118"/>
      <c r="TEU217" s="118"/>
      <c r="TEV217" s="118"/>
      <c r="TEW217" s="118"/>
      <c r="TEX217" s="118"/>
      <c r="TEY217" s="118"/>
      <c r="TEZ217" s="118"/>
      <c r="TFA217" s="118"/>
      <c r="TFB217" s="118"/>
      <c r="TFC217" s="118"/>
      <c r="TFD217" s="118"/>
      <c r="TFE217" s="118"/>
      <c r="TFF217" s="118"/>
      <c r="TFG217" s="118"/>
      <c r="TFH217" s="118"/>
      <c r="TFI217" s="118"/>
      <c r="TFJ217" s="118"/>
      <c r="TFK217" s="118"/>
      <c r="TFL217" s="118"/>
      <c r="TFM217" s="118"/>
      <c r="TFN217" s="118"/>
      <c r="TFO217" s="118"/>
      <c r="TFP217" s="118"/>
      <c r="TFQ217" s="118"/>
      <c r="TFR217" s="118"/>
      <c r="TFS217" s="118"/>
      <c r="TFT217" s="118"/>
      <c r="TFU217" s="118"/>
      <c r="TFV217" s="118"/>
      <c r="TFW217" s="118"/>
      <c r="TFX217" s="118"/>
      <c r="TFY217" s="118"/>
      <c r="TFZ217" s="118"/>
      <c r="TGA217" s="118"/>
      <c r="TGB217" s="118"/>
      <c r="TGC217" s="118"/>
      <c r="TGD217" s="118"/>
      <c r="TGE217" s="118"/>
      <c r="TGF217" s="118"/>
      <c r="TGG217" s="118"/>
      <c r="TGH217" s="118"/>
      <c r="TGI217" s="118"/>
      <c r="TGJ217" s="118"/>
      <c r="TGK217" s="118"/>
      <c r="TGL217" s="118"/>
      <c r="TGM217" s="118"/>
      <c r="TGN217" s="118"/>
      <c r="TGO217" s="118"/>
      <c r="TGP217" s="118"/>
      <c r="TGQ217" s="118"/>
      <c r="TGR217" s="118"/>
      <c r="TGS217" s="118"/>
      <c r="TGT217" s="118"/>
      <c r="TGU217" s="118"/>
      <c r="TGV217" s="118"/>
      <c r="TGW217" s="118"/>
      <c r="TGX217" s="118"/>
      <c r="TGY217" s="118"/>
      <c r="TGZ217" s="118"/>
      <c r="THA217" s="118"/>
      <c r="THB217" s="118"/>
      <c r="THC217" s="118"/>
      <c r="THD217" s="118"/>
      <c r="THE217" s="118"/>
      <c r="THF217" s="118"/>
      <c r="THG217" s="118"/>
      <c r="THH217" s="118"/>
      <c r="THI217" s="118"/>
      <c r="THJ217" s="118"/>
      <c r="THK217" s="118"/>
      <c r="THL217" s="118"/>
      <c r="THM217" s="118"/>
      <c r="THN217" s="118"/>
      <c r="THO217" s="118"/>
      <c r="THP217" s="118"/>
      <c r="THQ217" s="118"/>
      <c r="THR217" s="118"/>
      <c r="THS217" s="118"/>
      <c r="THT217" s="118"/>
      <c r="THU217" s="118"/>
      <c r="THV217" s="118"/>
      <c r="THW217" s="118"/>
      <c r="THX217" s="118"/>
      <c r="THY217" s="118"/>
      <c r="THZ217" s="118"/>
      <c r="TIA217" s="118"/>
      <c r="TIB217" s="118"/>
      <c r="TIC217" s="118"/>
      <c r="TID217" s="118"/>
      <c r="TIE217" s="118"/>
      <c r="TIF217" s="118"/>
      <c r="TIG217" s="118"/>
      <c r="TIH217" s="118"/>
      <c r="TII217" s="118"/>
      <c r="TIJ217" s="118"/>
      <c r="TIK217" s="118"/>
      <c r="TIL217" s="118"/>
      <c r="TIM217" s="118"/>
      <c r="TIN217" s="118"/>
      <c r="TIO217" s="118"/>
      <c r="TIP217" s="118"/>
      <c r="TIQ217" s="118"/>
      <c r="TIR217" s="118"/>
      <c r="TIS217" s="118"/>
      <c r="TIT217" s="118"/>
      <c r="TIU217" s="118"/>
      <c r="TIV217" s="118"/>
      <c r="TIW217" s="118"/>
      <c r="TIX217" s="118"/>
      <c r="TIY217" s="118"/>
      <c r="TIZ217" s="118"/>
      <c r="TJA217" s="118"/>
      <c r="TJB217" s="118"/>
      <c r="TJC217" s="118"/>
      <c r="TJD217" s="118"/>
      <c r="TJE217" s="118"/>
      <c r="TJF217" s="118"/>
      <c r="TJG217" s="118"/>
      <c r="TJH217" s="118"/>
      <c r="TJI217" s="118"/>
      <c r="TJJ217" s="118"/>
      <c r="TJK217" s="118"/>
      <c r="TJL217" s="118"/>
      <c r="TJM217" s="118"/>
      <c r="TJN217" s="118"/>
      <c r="TJO217" s="118"/>
      <c r="TJP217" s="118"/>
      <c r="TJQ217" s="118"/>
      <c r="TJR217" s="118"/>
      <c r="TJS217" s="118"/>
      <c r="TJT217" s="118"/>
      <c r="TJU217" s="118"/>
      <c r="TJV217" s="118"/>
      <c r="TJW217" s="118"/>
      <c r="TJX217" s="118"/>
      <c r="TJY217" s="118"/>
      <c r="TJZ217" s="118"/>
      <c r="TKA217" s="118"/>
      <c r="TKB217" s="118"/>
      <c r="TKC217" s="118"/>
      <c r="TKD217" s="118"/>
      <c r="TKE217" s="118"/>
      <c r="TKF217" s="118"/>
      <c r="TKG217" s="118"/>
      <c r="TKH217" s="118"/>
      <c r="TKI217" s="118"/>
      <c r="TKJ217" s="118"/>
      <c r="TKK217" s="118"/>
      <c r="TKL217" s="118"/>
      <c r="TKM217" s="118"/>
      <c r="TKN217" s="118"/>
      <c r="TKO217" s="118"/>
      <c r="TKP217" s="118"/>
      <c r="TKQ217" s="118"/>
      <c r="TKR217" s="118"/>
      <c r="TKS217" s="118"/>
      <c r="TKT217" s="118"/>
      <c r="TKU217" s="118"/>
      <c r="TKV217" s="118"/>
      <c r="TKW217" s="118"/>
      <c r="TKX217" s="118"/>
      <c r="TKY217" s="118"/>
      <c r="TKZ217" s="118"/>
      <c r="TLA217" s="118"/>
      <c r="TLB217" s="118"/>
      <c r="TLC217" s="118"/>
      <c r="TLD217" s="118"/>
      <c r="TLE217" s="118"/>
      <c r="TLF217" s="118"/>
      <c r="TLG217" s="118"/>
      <c r="TLH217" s="118"/>
      <c r="TLI217" s="118"/>
      <c r="TLJ217" s="118"/>
      <c r="TLK217" s="118"/>
      <c r="TLL217" s="118"/>
      <c r="TLM217" s="118"/>
      <c r="TLN217" s="118"/>
      <c r="TLO217" s="118"/>
      <c r="TLP217" s="118"/>
      <c r="TLQ217" s="118"/>
      <c r="TLR217" s="118"/>
      <c r="TLS217" s="118"/>
      <c r="TLT217" s="118"/>
      <c r="TLU217" s="118"/>
      <c r="TLV217" s="118"/>
      <c r="TLW217" s="118"/>
      <c r="TLX217" s="118"/>
      <c r="TLY217" s="118"/>
      <c r="TLZ217" s="118"/>
      <c r="TMA217" s="118"/>
      <c r="TMB217" s="118"/>
      <c r="TMC217" s="118"/>
      <c r="TMD217" s="118"/>
      <c r="TME217" s="118"/>
      <c r="TMF217" s="118"/>
      <c r="TMG217" s="118"/>
      <c r="TMH217" s="118"/>
      <c r="TMI217" s="118"/>
      <c r="TMJ217" s="118"/>
      <c r="TMK217" s="118"/>
      <c r="TML217" s="118"/>
      <c r="TMM217" s="118"/>
      <c r="TMN217" s="118"/>
      <c r="TMO217" s="118"/>
      <c r="TMP217" s="118"/>
      <c r="TMQ217" s="118"/>
      <c r="TMR217" s="118"/>
      <c r="TMS217" s="118"/>
      <c r="TMT217" s="118"/>
      <c r="TMU217" s="118"/>
      <c r="TMV217" s="118"/>
      <c r="TMW217" s="118"/>
      <c r="TMX217" s="118"/>
      <c r="TMY217" s="118"/>
      <c r="TMZ217" s="118"/>
      <c r="TNA217" s="118"/>
      <c r="TNB217" s="118"/>
      <c r="TNC217" s="118"/>
      <c r="TND217" s="118"/>
      <c r="TNE217" s="118"/>
      <c r="TNF217" s="118"/>
      <c r="TNG217" s="118"/>
      <c r="TNH217" s="118"/>
      <c r="TNI217" s="118"/>
      <c r="TNJ217" s="118"/>
      <c r="TNK217" s="118"/>
      <c r="TNL217" s="118"/>
      <c r="TNM217" s="118"/>
      <c r="TNN217" s="118"/>
      <c r="TNO217" s="118"/>
      <c r="TNP217" s="118"/>
      <c r="TNQ217" s="118"/>
      <c r="TNR217" s="118"/>
      <c r="TNS217" s="118"/>
      <c r="TNT217" s="118"/>
      <c r="TNU217" s="118"/>
      <c r="TNV217" s="118"/>
      <c r="TNW217" s="118"/>
      <c r="TNX217" s="118"/>
      <c r="TNY217" s="118"/>
      <c r="TNZ217" s="118"/>
      <c r="TOA217" s="118"/>
      <c r="TOB217" s="118"/>
      <c r="TOC217" s="118"/>
      <c r="TOD217" s="118"/>
      <c r="TOE217" s="118"/>
      <c r="TOF217" s="118"/>
      <c r="TOG217" s="118"/>
      <c r="TOH217" s="118"/>
      <c r="TOI217" s="118"/>
      <c r="TOJ217" s="118"/>
      <c r="TOK217" s="118"/>
      <c r="TOL217" s="118"/>
      <c r="TOM217" s="118"/>
      <c r="TON217" s="118"/>
      <c r="TOO217" s="118"/>
      <c r="TOP217" s="118"/>
      <c r="TOQ217" s="118"/>
      <c r="TOR217" s="118"/>
      <c r="TOS217" s="118"/>
      <c r="TOT217" s="118"/>
      <c r="TOU217" s="118"/>
      <c r="TOV217" s="118"/>
      <c r="TOW217" s="118"/>
      <c r="TOX217" s="118"/>
      <c r="TOY217" s="118"/>
      <c r="TOZ217" s="118"/>
      <c r="TPA217" s="118"/>
      <c r="TPB217" s="118"/>
      <c r="TPC217" s="118"/>
      <c r="TPD217" s="118"/>
      <c r="TPE217" s="118"/>
      <c r="TPF217" s="118"/>
      <c r="TPG217" s="118"/>
      <c r="TPH217" s="118"/>
      <c r="TPI217" s="118"/>
      <c r="TPJ217" s="118"/>
      <c r="TPK217" s="118"/>
      <c r="TPL217" s="118"/>
      <c r="TPM217" s="118"/>
      <c r="TPN217" s="118"/>
      <c r="TPO217" s="118"/>
      <c r="TPP217" s="118"/>
      <c r="TPQ217" s="118"/>
      <c r="TPR217" s="118"/>
      <c r="TPS217" s="118"/>
      <c r="TPT217" s="118"/>
      <c r="TPU217" s="118"/>
      <c r="TPV217" s="118"/>
      <c r="TPW217" s="118"/>
      <c r="TPX217" s="118"/>
      <c r="TPY217" s="118"/>
      <c r="TPZ217" s="118"/>
      <c r="TQA217" s="118"/>
      <c r="TQB217" s="118"/>
      <c r="TQC217" s="118"/>
      <c r="TQD217" s="118"/>
      <c r="TQE217" s="118"/>
      <c r="TQF217" s="118"/>
      <c r="TQG217" s="118"/>
      <c r="TQH217" s="118"/>
      <c r="TQI217" s="118"/>
      <c r="TQJ217" s="118"/>
      <c r="TQK217" s="118"/>
      <c r="TQL217" s="118"/>
      <c r="TQM217" s="118"/>
      <c r="TQN217" s="118"/>
      <c r="TQO217" s="118"/>
      <c r="TQP217" s="118"/>
      <c r="TQQ217" s="118"/>
      <c r="TQR217" s="118"/>
      <c r="TQS217" s="118"/>
      <c r="TQT217" s="118"/>
      <c r="TQU217" s="118"/>
      <c r="TQV217" s="118"/>
      <c r="TQW217" s="118"/>
      <c r="TQX217" s="118"/>
      <c r="TQY217" s="118"/>
      <c r="TQZ217" s="118"/>
      <c r="TRA217" s="118"/>
      <c r="TRB217" s="118"/>
      <c r="TRC217" s="118"/>
      <c r="TRD217" s="118"/>
      <c r="TRE217" s="118"/>
      <c r="TRF217" s="118"/>
      <c r="TRG217" s="118"/>
      <c r="TRH217" s="118"/>
      <c r="TRI217" s="118"/>
      <c r="TRJ217" s="118"/>
      <c r="TRK217" s="118"/>
      <c r="TRL217" s="118"/>
      <c r="TRM217" s="118"/>
      <c r="TRN217" s="118"/>
      <c r="TRO217" s="118"/>
      <c r="TRP217" s="118"/>
      <c r="TRQ217" s="118"/>
      <c r="TRR217" s="118"/>
      <c r="TRS217" s="118"/>
      <c r="TRT217" s="118"/>
      <c r="TRU217" s="118"/>
      <c r="TRV217" s="118"/>
      <c r="TRW217" s="118"/>
      <c r="TRX217" s="118"/>
      <c r="TRY217" s="118"/>
      <c r="TRZ217" s="118"/>
      <c r="TSA217" s="118"/>
      <c r="TSB217" s="118"/>
      <c r="TSC217" s="118"/>
      <c r="TSD217" s="118"/>
      <c r="TSE217" s="118"/>
      <c r="TSF217" s="118"/>
      <c r="TSG217" s="118"/>
      <c r="TSH217" s="118"/>
      <c r="TSI217" s="118"/>
      <c r="TSJ217" s="118"/>
      <c r="TSK217" s="118"/>
      <c r="TSL217" s="118"/>
      <c r="TSM217" s="118"/>
      <c r="TSN217" s="118"/>
      <c r="TSO217" s="118"/>
      <c r="TSP217" s="118"/>
      <c r="TSQ217" s="118"/>
      <c r="TSR217" s="118"/>
      <c r="TSS217" s="118"/>
      <c r="TST217" s="118"/>
      <c r="TSU217" s="118"/>
      <c r="TSV217" s="118"/>
      <c r="TSW217" s="118"/>
      <c r="TSX217" s="118"/>
      <c r="TSY217" s="118"/>
      <c r="TSZ217" s="118"/>
      <c r="TTA217" s="118"/>
      <c r="TTB217" s="118"/>
      <c r="TTC217" s="118"/>
      <c r="TTD217" s="118"/>
      <c r="TTE217" s="118"/>
      <c r="TTF217" s="118"/>
      <c r="TTG217" s="118"/>
      <c r="TTH217" s="118"/>
      <c r="TTI217" s="118"/>
      <c r="TTJ217" s="118"/>
      <c r="TTK217" s="118"/>
      <c r="TTL217" s="118"/>
      <c r="TTM217" s="118"/>
      <c r="TTN217" s="118"/>
      <c r="TTO217" s="118"/>
      <c r="TTP217" s="118"/>
      <c r="TTQ217" s="118"/>
      <c r="TTR217" s="118"/>
      <c r="TTS217" s="118"/>
      <c r="TTT217" s="118"/>
      <c r="TTU217" s="118"/>
      <c r="TTV217" s="118"/>
      <c r="TTW217" s="118"/>
      <c r="TTX217" s="118"/>
      <c r="TTY217" s="118"/>
      <c r="TTZ217" s="118"/>
      <c r="TUA217" s="118"/>
      <c r="TUB217" s="118"/>
      <c r="TUC217" s="118"/>
      <c r="TUD217" s="118"/>
      <c r="TUE217" s="118"/>
      <c r="TUF217" s="118"/>
      <c r="TUG217" s="118"/>
      <c r="TUH217" s="118"/>
      <c r="TUI217" s="118"/>
      <c r="TUJ217" s="118"/>
      <c r="TUK217" s="118"/>
      <c r="TUL217" s="118"/>
      <c r="TUM217" s="118"/>
      <c r="TUN217" s="118"/>
      <c r="TUO217" s="118"/>
      <c r="TUP217" s="118"/>
      <c r="TUQ217" s="118"/>
      <c r="TUR217" s="118"/>
      <c r="TUS217" s="118"/>
      <c r="TUT217" s="118"/>
      <c r="TUU217" s="118"/>
      <c r="TUV217" s="118"/>
      <c r="TUW217" s="118"/>
      <c r="TUX217" s="118"/>
      <c r="TUY217" s="118"/>
      <c r="TUZ217" s="118"/>
      <c r="TVA217" s="118"/>
      <c r="TVB217" s="118"/>
      <c r="TVC217" s="118"/>
      <c r="TVD217" s="118"/>
      <c r="TVE217" s="118"/>
      <c r="TVF217" s="118"/>
      <c r="TVG217" s="118"/>
      <c r="TVH217" s="118"/>
      <c r="TVI217" s="118"/>
      <c r="TVJ217" s="118"/>
      <c r="TVK217" s="118"/>
      <c r="TVL217" s="118"/>
      <c r="TVM217" s="118"/>
      <c r="TVN217" s="118"/>
      <c r="TVO217" s="118"/>
      <c r="TVP217" s="118"/>
      <c r="TVQ217" s="118"/>
      <c r="TVR217" s="118"/>
      <c r="TVS217" s="118"/>
      <c r="TVT217" s="118"/>
      <c r="TVU217" s="118"/>
      <c r="TVV217" s="118"/>
      <c r="TVW217" s="118"/>
      <c r="TVX217" s="118"/>
      <c r="TVY217" s="118"/>
      <c r="TVZ217" s="118"/>
      <c r="TWA217" s="118"/>
      <c r="TWB217" s="118"/>
      <c r="TWC217" s="118"/>
      <c r="TWD217" s="118"/>
      <c r="TWE217" s="118"/>
      <c r="TWF217" s="118"/>
      <c r="TWG217" s="118"/>
      <c r="TWH217" s="118"/>
      <c r="TWI217" s="118"/>
      <c r="TWJ217" s="118"/>
      <c r="TWK217" s="118"/>
      <c r="TWL217" s="118"/>
      <c r="TWM217" s="118"/>
      <c r="TWN217" s="118"/>
      <c r="TWO217" s="118"/>
      <c r="TWP217" s="118"/>
      <c r="TWQ217" s="118"/>
      <c r="TWR217" s="118"/>
      <c r="TWS217" s="118"/>
      <c r="TWT217" s="118"/>
      <c r="TWU217" s="118"/>
      <c r="TWV217" s="118"/>
      <c r="TWW217" s="118"/>
      <c r="TWX217" s="118"/>
      <c r="TWY217" s="118"/>
      <c r="TWZ217" s="118"/>
      <c r="TXA217" s="118"/>
      <c r="TXB217" s="118"/>
      <c r="TXC217" s="118"/>
      <c r="TXD217" s="118"/>
      <c r="TXE217" s="118"/>
      <c r="TXF217" s="118"/>
      <c r="TXG217" s="118"/>
      <c r="TXH217" s="118"/>
      <c r="TXI217" s="118"/>
      <c r="TXJ217" s="118"/>
      <c r="TXK217" s="118"/>
      <c r="TXL217" s="118"/>
      <c r="TXM217" s="118"/>
      <c r="TXN217" s="118"/>
      <c r="TXO217" s="118"/>
      <c r="TXP217" s="118"/>
      <c r="TXQ217" s="118"/>
      <c r="TXR217" s="118"/>
      <c r="TXS217" s="118"/>
      <c r="TXT217" s="118"/>
      <c r="TXU217" s="118"/>
      <c r="TXV217" s="118"/>
      <c r="TXW217" s="118"/>
      <c r="TXX217" s="118"/>
      <c r="TXY217" s="118"/>
      <c r="TXZ217" s="118"/>
      <c r="TYA217" s="118"/>
      <c r="TYB217" s="118"/>
      <c r="TYC217" s="118"/>
      <c r="TYD217" s="118"/>
      <c r="TYE217" s="118"/>
      <c r="TYF217" s="118"/>
      <c r="TYG217" s="118"/>
      <c r="TYH217" s="118"/>
      <c r="TYI217" s="118"/>
      <c r="TYJ217" s="118"/>
      <c r="TYK217" s="118"/>
      <c r="TYL217" s="118"/>
      <c r="TYM217" s="118"/>
      <c r="TYN217" s="118"/>
      <c r="TYO217" s="118"/>
      <c r="TYP217" s="118"/>
      <c r="TYQ217" s="118"/>
      <c r="TYR217" s="118"/>
      <c r="TYS217" s="118"/>
      <c r="TYT217" s="118"/>
      <c r="TYU217" s="118"/>
      <c r="TYV217" s="118"/>
      <c r="TYW217" s="118"/>
      <c r="TYX217" s="118"/>
      <c r="TYY217" s="118"/>
      <c r="TYZ217" s="118"/>
      <c r="TZA217" s="118"/>
      <c r="TZB217" s="118"/>
      <c r="TZC217" s="118"/>
      <c r="TZD217" s="118"/>
      <c r="TZE217" s="118"/>
      <c r="TZF217" s="118"/>
      <c r="TZG217" s="118"/>
      <c r="TZH217" s="118"/>
      <c r="TZI217" s="118"/>
      <c r="TZJ217" s="118"/>
      <c r="TZK217" s="118"/>
      <c r="TZL217" s="118"/>
      <c r="TZM217" s="118"/>
      <c r="TZN217" s="118"/>
      <c r="TZO217" s="118"/>
      <c r="TZP217" s="118"/>
      <c r="TZQ217" s="118"/>
      <c r="TZR217" s="118"/>
      <c r="TZS217" s="118"/>
      <c r="TZT217" s="118"/>
      <c r="TZU217" s="118"/>
      <c r="TZV217" s="118"/>
      <c r="TZW217" s="118"/>
      <c r="TZX217" s="118"/>
      <c r="TZY217" s="118"/>
      <c r="TZZ217" s="118"/>
      <c r="UAA217" s="118"/>
      <c r="UAB217" s="118"/>
      <c r="UAC217" s="118"/>
      <c r="UAD217" s="118"/>
      <c r="UAE217" s="118"/>
      <c r="UAF217" s="118"/>
      <c r="UAG217" s="118"/>
      <c r="UAH217" s="118"/>
      <c r="UAI217" s="118"/>
      <c r="UAJ217" s="118"/>
      <c r="UAK217" s="118"/>
      <c r="UAL217" s="118"/>
      <c r="UAM217" s="118"/>
      <c r="UAN217" s="118"/>
      <c r="UAO217" s="118"/>
      <c r="UAP217" s="118"/>
      <c r="UAQ217" s="118"/>
      <c r="UAR217" s="118"/>
      <c r="UAS217" s="118"/>
      <c r="UAT217" s="118"/>
      <c r="UAU217" s="118"/>
      <c r="UAV217" s="118"/>
      <c r="UAW217" s="118"/>
      <c r="UAX217" s="118"/>
      <c r="UAY217" s="118"/>
      <c r="UAZ217" s="118"/>
      <c r="UBA217" s="118"/>
      <c r="UBB217" s="118"/>
      <c r="UBC217" s="118"/>
      <c r="UBD217" s="118"/>
      <c r="UBE217" s="118"/>
      <c r="UBF217" s="118"/>
      <c r="UBG217" s="118"/>
      <c r="UBH217" s="118"/>
      <c r="UBI217" s="118"/>
      <c r="UBJ217" s="118"/>
      <c r="UBK217" s="118"/>
      <c r="UBL217" s="118"/>
      <c r="UBM217" s="118"/>
      <c r="UBN217" s="118"/>
      <c r="UBO217" s="118"/>
      <c r="UBP217" s="118"/>
      <c r="UBQ217" s="118"/>
      <c r="UBR217" s="118"/>
      <c r="UBS217" s="118"/>
      <c r="UBT217" s="118"/>
      <c r="UBU217" s="118"/>
      <c r="UBV217" s="118"/>
      <c r="UBW217" s="118"/>
      <c r="UBX217" s="118"/>
      <c r="UBY217" s="118"/>
      <c r="UBZ217" s="118"/>
      <c r="UCA217" s="118"/>
      <c r="UCB217" s="118"/>
      <c r="UCC217" s="118"/>
      <c r="UCD217" s="118"/>
      <c r="UCE217" s="118"/>
      <c r="UCF217" s="118"/>
      <c r="UCG217" s="118"/>
      <c r="UCH217" s="118"/>
      <c r="UCI217" s="118"/>
      <c r="UCJ217" s="118"/>
      <c r="UCK217" s="118"/>
      <c r="UCL217" s="118"/>
      <c r="UCM217" s="118"/>
      <c r="UCN217" s="118"/>
      <c r="UCO217" s="118"/>
      <c r="UCP217" s="118"/>
      <c r="UCQ217" s="118"/>
      <c r="UCR217" s="118"/>
      <c r="UCS217" s="118"/>
      <c r="UCT217" s="118"/>
      <c r="UCU217" s="118"/>
      <c r="UCV217" s="118"/>
      <c r="UCW217" s="118"/>
      <c r="UCX217" s="118"/>
      <c r="UCY217" s="118"/>
      <c r="UCZ217" s="118"/>
      <c r="UDA217" s="118"/>
      <c r="UDB217" s="118"/>
      <c r="UDC217" s="118"/>
      <c r="UDD217" s="118"/>
      <c r="UDE217" s="118"/>
      <c r="UDF217" s="118"/>
      <c r="UDG217" s="118"/>
      <c r="UDH217" s="118"/>
      <c r="UDI217" s="118"/>
      <c r="UDJ217" s="118"/>
      <c r="UDK217" s="118"/>
      <c r="UDL217" s="118"/>
      <c r="UDM217" s="118"/>
      <c r="UDN217" s="118"/>
      <c r="UDO217" s="118"/>
      <c r="UDP217" s="118"/>
      <c r="UDQ217" s="118"/>
      <c r="UDR217" s="118"/>
      <c r="UDS217" s="118"/>
      <c r="UDT217" s="118"/>
      <c r="UDU217" s="118"/>
      <c r="UDV217" s="118"/>
      <c r="UDW217" s="118"/>
      <c r="UDX217" s="118"/>
      <c r="UDY217" s="118"/>
      <c r="UDZ217" s="118"/>
      <c r="UEA217" s="118"/>
      <c r="UEB217" s="118"/>
      <c r="UEC217" s="118"/>
      <c r="UED217" s="118"/>
      <c r="UEE217" s="118"/>
      <c r="UEF217" s="118"/>
      <c r="UEG217" s="118"/>
      <c r="UEH217" s="118"/>
      <c r="UEI217" s="118"/>
      <c r="UEJ217" s="118"/>
      <c r="UEK217" s="118"/>
      <c r="UEL217" s="118"/>
      <c r="UEM217" s="118"/>
      <c r="UEN217" s="118"/>
      <c r="UEO217" s="118"/>
      <c r="UEP217" s="118"/>
      <c r="UEQ217" s="118"/>
      <c r="UER217" s="118"/>
      <c r="UES217" s="118"/>
      <c r="UET217" s="118"/>
      <c r="UEU217" s="118"/>
      <c r="UEV217" s="118"/>
      <c r="UEW217" s="118"/>
      <c r="UEX217" s="118"/>
      <c r="UEY217" s="118"/>
      <c r="UEZ217" s="118"/>
      <c r="UFA217" s="118"/>
      <c r="UFB217" s="118"/>
      <c r="UFC217" s="118"/>
      <c r="UFD217" s="118"/>
      <c r="UFE217" s="118"/>
      <c r="UFF217" s="118"/>
      <c r="UFG217" s="118"/>
      <c r="UFH217" s="118"/>
      <c r="UFI217" s="118"/>
      <c r="UFJ217" s="118"/>
      <c r="UFK217" s="118"/>
      <c r="UFL217" s="118"/>
      <c r="UFM217" s="118"/>
      <c r="UFN217" s="118"/>
      <c r="UFO217" s="118"/>
      <c r="UFP217" s="118"/>
      <c r="UFQ217" s="118"/>
      <c r="UFR217" s="118"/>
      <c r="UFS217" s="118"/>
      <c r="UFT217" s="118"/>
      <c r="UFU217" s="118"/>
      <c r="UFV217" s="118"/>
      <c r="UFW217" s="118"/>
      <c r="UFX217" s="118"/>
      <c r="UFY217" s="118"/>
      <c r="UFZ217" s="118"/>
      <c r="UGA217" s="118"/>
      <c r="UGB217" s="118"/>
      <c r="UGC217" s="118"/>
      <c r="UGD217" s="118"/>
      <c r="UGE217" s="118"/>
      <c r="UGF217" s="118"/>
      <c r="UGG217" s="118"/>
      <c r="UGH217" s="118"/>
      <c r="UGI217" s="118"/>
      <c r="UGJ217" s="118"/>
      <c r="UGK217" s="118"/>
      <c r="UGL217" s="118"/>
      <c r="UGM217" s="118"/>
      <c r="UGN217" s="118"/>
      <c r="UGO217" s="118"/>
      <c r="UGP217" s="118"/>
      <c r="UGQ217" s="118"/>
      <c r="UGR217" s="118"/>
      <c r="UGS217" s="118"/>
      <c r="UGT217" s="118"/>
      <c r="UGU217" s="118"/>
      <c r="UGV217" s="118"/>
      <c r="UGW217" s="118"/>
      <c r="UGX217" s="118"/>
      <c r="UGY217" s="118"/>
      <c r="UGZ217" s="118"/>
      <c r="UHA217" s="118"/>
      <c r="UHB217" s="118"/>
      <c r="UHC217" s="118"/>
      <c r="UHD217" s="118"/>
      <c r="UHE217" s="118"/>
      <c r="UHF217" s="118"/>
      <c r="UHG217" s="118"/>
      <c r="UHH217" s="118"/>
      <c r="UHI217" s="118"/>
      <c r="UHJ217" s="118"/>
      <c r="UHK217" s="118"/>
      <c r="UHL217" s="118"/>
      <c r="UHM217" s="118"/>
      <c r="UHN217" s="118"/>
      <c r="UHO217" s="118"/>
      <c r="UHP217" s="118"/>
      <c r="UHQ217" s="118"/>
      <c r="UHR217" s="118"/>
      <c r="UHS217" s="118"/>
      <c r="UHT217" s="118"/>
      <c r="UHU217" s="118"/>
      <c r="UHV217" s="118"/>
      <c r="UHW217" s="118"/>
      <c r="UHX217" s="118"/>
      <c r="UHY217" s="118"/>
      <c r="UHZ217" s="118"/>
      <c r="UIA217" s="118"/>
      <c r="UIB217" s="118"/>
      <c r="UIC217" s="118"/>
      <c r="UID217" s="118"/>
      <c r="UIE217" s="118"/>
      <c r="UIF217" s="118"/>
      <c r="UIG217" s="118"/>
      <c r="UIH217" s="118"/>
      <c r="UII217" s="118"/>
      <c r="UIJ217" s="118"/>
      <c r="UIK217" s="118"/>
      <c r="UIL217" s="118"/>
      <c r="UIM217" s="118"/>
      <c r="UIN217" s="118"/>
      <c r="UIO217" s="118"/>
      <c r="UIP217" s="118"/>
      <c r="UIQ217" s="118"/>
      <c r="UIR217" s="118"/>
      <c r="UIS217" s="118"/>
      <c r="UIT217" s="118"/>
      <c r="UIU217" s="118"/>
      <c r="UIV217" s="118"/>
      <c r="UIW217" s="118"/>
      <c r="UIX217" s="118"/>
      <c r="UIY217" s="118"/>
      <c r="UIZ217" s="118"/>
      <c r="UJA217" s="118"/>
      <c r="UJB217" s="118"/>
      <c r="UJC217" s="118"/>
      <c r="UJD217" s="118"/>
      <c r="UJE217" s="118"/>
      <c r="UJF217" s="118"/>
      <c r="UJG217" s="118"/>
      <c r="UJH217" s="118"/>
      <c r="UJI217" s="118"/>
      <c r="UJJ217" s="118"/>
      <c r="UJK217" s="118"/>
      <c r="UJL217" s="118"/>
      <c r="UJM217" s="118"/>
      <c r="UJN217" s="118"/>
      <c r="UJO217" s="118"/>
      <c r="UJP217" s="118"/>
      <c r="UJQ217" s="118"/>
      <c r="UJR217" s="118"/>
      <c r="UJS217" s="118"/>
      <c r="UJT217" s="118"/>
      <c r="UJU217" s="118"/>
      <c r="UJV217" s="118"/>
      <c r="UJW217" s="118"/>
      <c r="UJX217" s="118"/>
      <c r="UJY217" s="118"/>
      <c r="UJZ217" s="118"/>
      <c r="UKA217" s="118"/>
      <c r="UKB217" s="118"/>
      <c r="UKC217" s="118"/>
      <c r="UKD217" s="118"/>
      <c r="UKE217" s="118"/>
      <c r="UKF217" s="118"/>
      <c r="UKG217" s="118"/>
      <c r="UKH217" s="118"/>
      <c r="UKI217" s="118"/>
      <c r="UKJ217" s="118"/>
      <c r="UKK217" s="118"/>
      <c r="UKL217" s="118"/>
      <c r="UKM217" s="118"/>
      <c r="UKN217" s="118"/>
      <c r="UKO217" s="118"/>
      <c r="UKP217" s="118"/>
      <c r="UKQ217" s="118"/>
      <c r="UKR217" s="118"/>
      <c r="UKS217" s="118"/>
      <c r="UKT217" s="118"/>
      <c r="UKU217" s="118"/>
      <c r="UKV217" s="118"/>
      <c r="UKW217" s="118"/>
      <c r="UKX217" s="118"/>
      <c r="UKY217" s="118"/>
      <c r="UKZ217" s="118"/>
      <c r="ULA217" s="118"/>
      <c r="ULB217" s="118"/>
      <c r="ULC217" s="118"/>
      <c r="ULD217" s="118"/>
      <c r="ULE217" s="118"/>
      <c r="ULF217" s="118"/>
      <c r="ULG217" s="118"/>
      <c r="ULH217" s="118"/>
      <c r="ULI217" s="118"/>
      <c r="ULJ217" s="118"/>
      <c r="ULK217" s="118"/>
      <c r="ULL217" s="118"/>
      <c r="ULM217" s="118"/>
      <c r="ULN217" s="118"/>
      <c r="ULO217" s="118"/>
      <c r="ULP217" s="118"/>
      <c r="ULQ217" s="118"/>
      <c r="ULR217" s="118"/>
      <c r="ULS217" s="118"/>
      <c r="ULT217" s="118"/>
      <c r="ULU217" s="118"/>
      <c r="ULV217" s="118"/>
      <c r="ULW217" s="118"/>
      <c r="ULX217" s="118"/>
      <c r="ULY217" s="118"/>
      <c r="ULZ217" s="118"/>
      <c r="UMA217" s="118"/>
      <c r="UMB217" s="118"/>
      <c r="UMC217" s="118"/>
      <c r="UMD217" s="118"/>
      <c r="UME217" s="118"/>
      <c r="UMF217" s="118"/>
      <c r="UMG217" s="118"/>
      <c r="UMH217" s="118"/>
      <c r="UMI217" s="118"/>
      <c r="UMJ217" s="118"/>
      <c r="UMK217" s="118"/>
      <c r="UML217" s="118"/>
      <c r="UMM217" s="118"/>
      <c r="UMN217" s="118"/>
      <c r="UMO217" s="118"/>
      <c r="UMP217" s="118"/>
      <c r="UMQ217" s="118"/>
      <c r="UMR217" s="118"/>
      <c r="UMS217" s="118"/>
      <c r="UMT217" s="118"/>
      <c r="UMU217" s="118"/>
      <c r="UMV217" s="118"/>
      <c r="UMW217" s="118"/>
      <c r="UMX217" s="118"/>
      <c r="UMY217" s="118"/>
      <c r="UMZ217" s="118"/>
      <c r="UNA217" s="118"/>
      <c r="UNB217" s="118"/>
      <c r="UNC217" s="118"/>
      <c r="UND217" s="118"/>
      <c r="UNE217" s="118"/>
      <c r="UNF217" s="118"/>
      <c r="UNG217" s="118"/>
      <c r="UNH217" s="118"/>
      <c r="UNI217" s="118"/>
      <c r="UNJ217" s="118"/>
      <c r="UNK217" s="118"/>
      <c r="UNL217" s="118"/>
      <c r="UNM217" s="118"/>
      <c r="UNN217" s="118"/>
      <c r="UNO217" s="118"/>
      <c r="UNP217" s="118"/>
      <c r="UNQ217" s="118"/>
      <c r="UNR217" s="118"/>
      <c r="UNS217" s="118"/>
      <c r="UNT217" s="118"/>
      <c r="UNU217" s="118"/>
      <c r="UNV217" s="118"/>
      <c r="UNW217" s="118"/>
      <c r="UNX217" s="118"/>
      <c r="UNY217" s="118"/>
      <c r="UNZ217" s="118"/>
      <c r="UOA217" s="118"/>
      <c r="UOB217" s="118"/>
      <c r="UOC217" s="118"/>
      <c r="UOD217" s="118"/>
      <c r="UOE217" s="118"/>
      <c r="UOF217" s="118"/>
      <c r="UOG217" s="118"/>
      <c r="UOH217" s="118"/>
      <c r="UOI217" s="118"/>
      <c r="UOJ217" s="118"/>
      <c r="UOK217" s="118"/>
      <c r="UOL217" s="118"/>
      <c r="UOM217" s="118"/>
      <c r="UON217" s="118"/>
      <c r="UOO217" s="118"/>
      <c r="UOP217" s="118"/>
      <c r="UOQ217" s="118"/>
      <c r="UOR217" s="118"/>
      <c r="UOS217" s="118"/>
      <c r="UOT217" s="118"/>
      <c r="UOU217" s="118"/>
      <c r="UOV217" s="118"/>
      <c r="UOW217" s="118"/>
      <c r="UOX217" s="118"/>
      <c r="UOY217" s="118"/>
      <c r="UOZ217" s="118"/>
      <c r="UPA217" s="118"/>
      <c r="UPB217" s="118"/>
      <c r="UPC217" s="118"/>
      <c r="UPD217" s="118"/>
      <c r="UPE217" s="118"/>
      <c r="UPF217" s="118"/>
      <c r="UPG217" s="118"/>
      <c r="UPH217" s="118"/>
      <c r="UPI217" s="118"/>
      <c r="UPJ217" s="118"/>
      <c r="UPK217" s="118"/>
      <c r="UPL217" s="118"/>
      <c r="UPM217" s="118"/>
      <c r="UPN217" s="118"/>
      <c r="UPO217" s="118"/>
      <c r="UPP217" s="118"/>
      <c r="UPQ217" s="118"/>
      <c r="UPR217" s="118"/>
      <c r="UPS217" s="118"/>
      <c r="UPT217" s="118"/>
      <c r="UPU217" s="118"/>
      <c r="UPV217" s="118"/>
      <c r="UPW217" s="118"/>
      <c r="UPX217" s="118"/>
      <c r="UPY217" s="118"/>
      <c r="UPZ217" s="118"/>
      <c r="UQA217" s="118"/>
      <c r="UQB217" s="118"/>
      <c r="UQC217" s="118"/>
      <c r="UQD217" s="118"/>
      <c r="UQE217" s="118"/>
      <c r="UQF217" s="118"/>
      <c r="UQG217" s="118"/>
      <c r="UQH217" s="118"/>
      <c r="UQI217" s="118"/>
      <c r="UQJ217" s="118"/>
      <c r="UQK217" s="118"/>
      <c r="UQL217" s="118"/>
      <c r="UQM217" s="118"/>
      <c r="UQN217" s="118"/>
      <c r="UQO217" s="118"/>
      <c r="UQP217" s="118"/>
      <c r="UQQ217" s="118"/>
      <c r="UQR217" s="118"/>
      <c r="UQS217" s="118"/>
      <c r="UQT217" s="118"/>
      <c r="UQU217" s="118"/>
      <c r="UQV217" s="118"/>
      <c r="UQW217" s="118"/>
      <c r="UQX217" s="118"/>
      <c r="UQY217" s="118"/>
      <c r="UQZ217" s="118"/>
      <c r="URA217" s="118"/>
      <c r="URB217" s="118"/>
      <c r="URC217" s="118"/>
      <c r="URD217" s="118"/>
      <c r="URE217" s="118"/>
      <c r="URF217" s="118"/>
      <c r="URG217" s="118"/>
      <c r="URH217" s="118"/>
      <c r="URI217" s="118"/>
      <c r="URJ217" s="118"/>
      <c r="URK217" s="118"/>
      <c r="URL217" s="118"/>
      <c r="URM217" s="118"/>
      <c r="URN217" s="118"/>
      <c r="URO217" s="118"/>
      <c r="URP217" s="118"/>
      <c r="URQ217" s="118"/>
      <c r="URR217" s="118"/>
      <c r="URS217" s="118"/>
      <c r="URT217" s="118"/>
      <c r="URU217" s="118"/>
      <c r="URV217" s="118"/>
      <c r="URW217" s="118"/>
      <c r="URX217" s="118"/>
      <c r="URY217" s="118"/>
      <c r="URZ217" s="118"/>
      <c r="USA217" s="118"/>
      <c r="USB217" s="118"/>
      <c r="USC217" s="118"/>
      <c r="USD217" s="118"/>
      <c r="USE217" s="118"/>
      <c r="USF217" s="118"/>
      <c r="USG217" s="118"/>
      <c r="USH217" s="118"/>
      <c r="USI217" s="118"/>
      <c r="USJ217" s="118"/>
      <c r="USK217" s="118"/>
      <c r="USL217" s="118"/>
      <c r="USM217" s="118"/>
      <c r="USN217" s="118"/>
      <c r="USO217" s="118"/>
      <c r="USP217" s="118"/>
      <c r="USQ217" s="118"/>
      <c r="USR217" s="118"/>
      <c r="USS217" s="118"/>
      <c r="UST217" s="118"/>
      <c r="USU217" s="118"/>
      <c r="USV217" s="118"/>
      <c r="USW217" s="118"/>
      <c r="USX217" s="118"/>
      <c r="USY217" s="118"/>
      <c r="USZ217" s="118"/>
      <c r="UTA217" s="118"/>
      <c r="UTB217" s="118"/>
      <c r="UTC217" s="118"/>
      <c r="UTD217" s="118"/>
      <c r="UTE217" s="118"/>
      <c r="UTF217" s="118"/>
      <c r="UTG217" s="118"/>
      <c r="UTH217" s="118"/>
      <c r="UTI217" s="118"/>
      <c r="UTJ217" s="118"/>
      <c r="UTK217" s="118"/>
      <c r="UTL217" s="118"/>
      <c r="UTM217" s="118"/>
      <c r="UTN217" s="118"/>
      <c r="UTO217" s="118"/>
      <c r="UTP217" s="118"/>
      <c r="UTQ217" s="118"/>
      <c r="UTR217" s="118"/>
      <c r="UTS217" s="118"/>
      <c r="UTT217" s="118"/>
      <c r="UTU217" s="118"/>
      <c r="UTV217" s="118"/>
      <c r="UTW217" s="118"/>
      <c r="UTX217" s="118"/>
      <c r="UTY217" s="118"/>
      <c r="UTZ217" s="118"/>
      <c r="UUA217" s="118"/>
      <c r="UUB217" s="118"/>
      <c r="UUC217" s="118"/>
      <c r="UUD217" s="118"/>
      <c r="UUE217" s="118"/>
      <c r="UUF217" s="118"/>
      <c r="UUG217" s="118"/>
      <c r="UUH217" s="118"/>
      <c r="UUI217" s="118"/>
      <c r="UUJ217" s="118"/>
      <c r="UUK217" s="118"/>
      <c r="UUL217" s="118"/>
      <c r="UUM217" s="118"/>
      <c r="UUN217" s="118"/>
      <c r="UUO217" s="118"/>
      <c r="UUP217" s="118"/>
      <c r="UUQ217" s="118"/>
      <c r="UUR217" s="118"/>
      <c r="UUS217" s="118"/>
      <c r="UUT217" s="118"/>
      <c r="UUU217" s="118"/>
      <c r="UUV217" s="118"/>
      <c r="UUW217" s="118"/>
      <c r="UUX217" s="118"/>
      <c r="UUY217" s="118"/>
      <c r="UUZ217" s="118"/>
      <c r="UVA217" s="118"/>
      <c r="UVB217" s="118"/>
      <c r="UVC217" s="118"/>
      <c r="UVD217" s="118"/>
      <c r="UVE217" s="118"/>
      <c r="UVF217" s="118"/>
      <c r="UVG217" s="118"/>
      <c r="UVH217" s="118"/>
      <c r="UVI217" s="118"/>
      <c r="UVJ217" s="118"/>
      <c r="UVK217" s="118"/>
      <c r="UVL217" s="118"/>
      <c r="UVM217" s="118"/>
      <c r="UVN217" s="118"/>
      <c r="UVO217" s="118"/>
      <c r="UVP217" s="118"/>
      <c r="UVQ217" s="118"/>
      <c r="UVR217" s="118"/>
      <c r="UVS217" s="118"/>
      <c r="UVT217" s="118"/>
      <c r="UVU217" s="118"/>
      <c r="UVV217" s="118"/>
      <c r="UVW217" s="118"/>
      <c r="UVX217" s="118"/>
      <c r="UVY217" s="118"/>
      <c r="UVZ217" s="118"/>
      <c r="UWA217" s="118"/>
      <c r="UWB217" s="118"/>
      <c r="UWC217" s="118"/>
      <c r="UWD217" s="118"/>
      <c r="UWE217" s="118"/>
      <c r="UWF217" s="118"/>
      <c r="UWG217" s="118"/>
      <c r="UWH217" s="118"/>
      <c r="UWI217" s="118"/>
      <c r="UWJ217" s="118"/>
      <c r="UWK217" s="118"/>
      <c r="UWL217" s="118"/>
      <c r="UWM217" s="118"/>
      <c r="UWN217" s="118"/>
      <c r="UWO217" s="118"/>
      <c r="UWP217" s="118"/>
      <c r="UWQ217" s="118"/>
      <c r="UWR217" s="118"/>
      <c r="UWS217" s="118"/>
      <c r="UWT217" s="118"/>
      <c r="UWU217" s="118"/>
      <c r="UWV217" s="118"/>
      <c r="UWW217" s="118"/>
      <c r="UWX217" s="118"/>
      <c r="UWY217" s="118"/>
      <c r="UWZ217" s="118"/>
      <c r="UXA217" s="118"/>
      <c r="UXB217" s="118"/>
      <c r="UXC217" s="118"/>
      <c r="UXD217" s="118"/>
      <c r="UXE217" s="118"/>
      <c r="UXF217" s="118"/>
      <c r="UXG217" s="118"/>
      <c r="UXH217" s="118"/>
      <c r="UXI217" s="118"/>
      <c r="UXJ217" s="118"/>
      <c r="UXK217" s="118"/>
      <c r="UXL217" s="118"/>
      <c r="UXM217" s="118"/>
      <c r="UXN217" s="118"/>
      <c r="UXO217" s="118"/>
      <c r="UXP217" s="118"/>
      <c r="UXQ217" s="118"/>
      <c r="UXR217" s="118"/>
      <c r="UXS217" s="118"/>
      <c r="UXT217" s="118"/>
      <c r="UXU217" s="118"/>
      <c r="UXV217" s="118"/>
      <c r="UXW217" s="118"/>
      <c r="UXX217" s="118"/>
      <c r="UXY217" s="118"/>
      <c r="UXZ217" s="118"/>
      <c r="UYA217" s="118"/>
      <c r="UYB217" s="118"/>
      <c r="UYC217" s="118"/>
      <c r="UYD217" s="118"/>
      <c r="UYE217" s="118"/>
      <c r="UYF217" s="118"/>
      <c r="UYG217" s="118"/>
      <c r="UYH217" s="118"/>
      <c r="UYI217" s="118"/>
      <c r="UYJ217" s="118"/>
      <c r="UYK217" s="118"/>
      <c r="UYL217" s="118"/>
      <c r="UYM217" s="118"/>
      <c r="UYN217" s="118"/>
      <c r="UYO217" s="118"/>
      <c r="UYP217" s="118"/>
      <c r="UYQ217" s="118"/>
      <c r="UYR217" s="118"/>
      <c r="UYS217" s="118"/>
      <c r="UYT217" s="118"/>
      <c r="UYU217" s="118"/>
      <c r="UYV217" s="118"/>
      <c r="UYW217" s="118"/>
      <c r="UYX217" s="118"/>
      <c r="UYY217" s="118"/>
      <c r="UYZ217" s="118"/>
      <c r="UZA217" s="118"/>
      <c r="UZB217" s="118"/>
      <c r="UZC217" s="118"/>
      <c r="UZD217" s="118"/>
      <c r="UZE217" s="118"/>
      <c r="UZF217" s="118"/>
      <c r="UZG217" s="118"/>
      <c r="UZH217" s="118"/>
      <c r="UZI217" s="118"/>
      <c r="UZJ217" s="118"/>
      <c r="UZK217" s="118"/>
      <c r="UZL217" s="118"/>
      <c r="UZM217" s="118"/>
      <c r="UZN217" s="118"/>
      <c r="UZO217" s="118"/>
      <c r="UZP217" s="118"/>
      <c r="UZQ217" s="118"/>
      <c r="UZR217" s="118"/>
      <c r="UZS217" s="118"/>
      <c r="UZT217" s="118"/>
      <c r="UZU217" s="118"/>
      <c r="UZV217" s="118"/>
      <c r="UZW217" s="118"/>
      <c r="UZX217" s="118"/>
      <c r="UZY217" s="118"/>
      <c r="UZZ217" s="118"/>
      <c r="VAA217" s="118"/>
      <c r="VAB217" s="118"/>
      <c r="VAC217" s="118"/>
      <c r="VAD217" s="118"/>
      <c r="VAE217" s="118"/>
      <c r="VAF217" s="118"/>
      <c r="VAG217" s="118"/>
      <c r="VAH217" s="118"/>
      <c r="VAI217" s="118"/>
      <c r="VAJ217" s="118"/>
      <c r="VAK217" s="118"/>
      <c r="VAL217" s="118"/>
      <c r="VAM217" s="118"/>
      <c r="VAN217" s="118"/>
      <c r="VAO217" s="118"/>
      <c r="VAP217" s="118"/>
      <c r="VAQ217" s="118"/>
      <c r="VAR217" s="118"/>
      <c r="VAS217" s="118"/>
      <c r="VAT217" s="118"/>
      <c r="VAU217" s="118"/>
      <c r="VAV217" s="118"/>
      <c r="VAW217" s="118"/>
      <c r="VAX217" s="118"/>
      <c r="VAY217" s="118"/>
      <c r="VAZ217" s="118"/>
      <c r="VBA217" s="118"/>
      <c r="VBB217" s="118"/>
      <c r="VBC217" s="118"/>
      <c r="VBD217" s="118"/>
      <c r="VBE217" s="118"/>
      <c r="VBF217" s="118"/>
      <c r="VBG217" s="118"/>
      <c r="VBH217" s="118"/>
      <c r="VBI217" s="118"/>
      <c r="VBJ217" s="118"/>
      <c r="VBK217" s="118"/>
      <c r="VBL217" s="118"/>
      <c r="VBM217" s="118"/>
      <c r="VBN217" s="118"/>
      <c r="VBO217" s="118"/>
      <c r="VBP217" s="118"/>
      <c r="VBQ217" s="118"/>
      <c r="VBR217" s="118"/>
      <c r="VBS217" s="118"/>
      <c r="VBT217" s="118"/>
      <c r="VBU217" s="118"/>
      <c r="VBV217" s="118"/>
      <c r="VBW217" s="118"/>
      <c r="VBX217" s="118"/>
      <c r="VBY217" s="118"/>
      <c r="VBZ217" s="118"/>
      <c r="VCA217" s="118"/>
      <c r="VCB217" s="118"/>
      <c r="VCC217" s="118"/>
      <c r="VCD217" s="118"/>
      <c r="VCE217" s="118"/>
      <c r="VCF217" s="118"/>
      <c r="VCG217" s="118"/>
      <c r="VCH217" s="118"/>
      <c r="VCI217" s="118"/>
      <c r="VCJ217" s="118"/>
      <c r="VCK217" s="118"/>
      <c r="VCL217" s="118"/>
      <c r="VCM217" s="118"/>
      <c r="VCN217" s="118"/>
      <c r="VCO217" s="118"/>
      <c r="VCP217" s="118"/>
      <c r="VCQ217" s="118"/>
      <c r="VCR217" s="118"/>
      <c r="VCS217" s="118"/>
      <c r="VCT217" s="118"/>
      <c r="VCU217" s="118"/>
      <c r="VCV217" s="118"/>
      <c r="VCW217" s="118"/>
      <c r="VCX217" s="118"/>
      <c r="VCY217" s="118"/>
      <c r="VCZ217" s="118"/>
      <c r="VDA217" s="118"/>
      <c r="VDB217" s="118"/>
      <c r="VDC217" s="118"/>
      <c r="VDD217" s="118"/>
      <c r="VDE217" s="118"/>
      <c r="VDF217" s="118"/>
      <c r="VDG217" s="118"/>
      <c r="VDH217" s="118"/>
      <c r="VDI217" s="118"/>
      <c r="VDJ217" s="118"/>
      <c r="VDK217" s="118"/>
      <c r="VDL217" s="118"/>
      <c r="VDM217" s="118"/>
      <c r="VDN217" s="118"/>
      <c r="VDO217" s="118"/>
      <c r="VDP217" s="118"/>
      <c r="VDQ217" s="118"/>
      <c r="VDR217" s="118"/>
      <c r="VDS217" s="118"/>
      <c r="VDT217" s="118"/>
      <c r="VDU217" s="118"/>
      <c r="VDV217" s="118"/>
      <c r="VDW217" s="118"/>
      <c r="VDX217" s="118"/>
      <c r="VDY217" s="118"/>
      <c r="VDZ217" s="118"/>
      <c r="VEA217" s="118"/>
      <c r="VEB217" s="118"/>
      <c r="VEC217" s="118"/>
      <c r="VED217" s="118"/>
      <c r="VEE217" s="118"/>
      <c r="VEF217" s="118"/>
      <c r="VEG217" s="118"/>
      <c r="VEH217" s="118"/>
      <c r="VEI217" s="118"/>
      <c r="VEJ217" s="118"/>
      <c r="VEK217" s="118"/>
      <c r="VEL217" s="118"/>
      <c r="VEM217" s="118"/>
      <c r="VEN217" s="118"/>
      <c r="VEO217" s="118"/>
      <c r="VEP217" s="118"/>
      <c r="VEQ217" s="118"/>
      <c r="VER217" s="118"/>
      <c r="VES217" s="118"/>
      <c r="VET217" s="118"/>
      <c r="VEU217" s="118"/>
      <c r="VEV217" s="118"/>
      <c r="VEW217" s="118"/>
      <c r="VEX217" s="118"/>
      <c r="VEY217" s="118"/>
      <c r="VEZ217" s="118"/>
      <c r="VFA217" s="118"/>
      <c r="VFB217" s="118"/>
      <c r="VFC217" s="118"/>
      <c r="VFD217" s="118"/>
      <c r="VFE217" s="118"/>
      <c r="VFF217" s="118"/>
      <c r="VFG217" s="118"/>
      <c r="VFH217" s="118"/>
      <c r="VFI217" s="118"/>
      <c r="VFJ217" s="118"/>
      <c r="VFK217" s="118"/>
      <c r="VFL217" s="118"/>
      <c r="VFM217" s="118"/>
      <c r="VFN217" s="118"/>
      <c r="VFO217" s="118"/>
      <c r="VFP217" s="118"/>
      <c r="VFQ217" s="118"/>
      <c r="VFR217" s="118"/>
      <c r="VFS217" s="118"/>
      <c r="VFT217" s="118"/>
      <c r="VFU217" s="118"/>
      <c r="VFV217" s="118"/>
      <c r="VFW217" s="118"/>
      <c r="VFX217" s="118"/>
      <c r="VFY217" s="118"/>
      <c r="VFZ217" s="118"/>
      <c r="VGA217" s="118"/>
      <c r="VGB217" s="118"/>
      <c r="VGC217" s="118"/>
      <c r="VGD217" s="118"/>
      <c r="VGE217" s="118"/>
      <c r="VGF217" s="118"/>
      <c r="VGG217" s="118"/>
      <c r="VGH217" s="118"/>
      <c r="VGI217" s="118"/>
      <c r="VGJ217" s="118"/>
      <c r="VGK217" s="118"/>
      <c r="VGL217" s="118"/>
      <c r="VGM217" s="118"/>
      <c r="VGN217" s="118"/>
      <c r="VGO217" s="118"/>
      <c r="VGP217" s="118"/>
      <c r="VGQ217" s="118"/>
      <c r="VGR217" s="118"/>
      <c r="VGS217" s="118"/>
      <c r="VGT217" s="118"/>
      <c r="VGU217" s="118"/>
      <c r="VGV217" s="118"/>
      <c r="VGW217" s="118"/>
      <c r="VGX217" s="118"/>
      <c r="VGY217" s="118"/>
      <c r="VGZ217" s="118"/>
      <c r="VHA217" s="118"/>
      <c r="VHB217" s="118"/>
      <c r="VHC217" s="118"/>
      <c r="VHD217" s="118"/>
      <c r="VHE217" s="118"/>
      <c r="VHF217" s="118"/>
      <c r="VHG217" s="118"/>
      <c r="VHH217" s="118"/>
      <c r="VHI217" s="118"/>
      <c r="VHJ217" s="118"/>
      <c r="VHK217" s="118"/>
      <c r="VHL217" s="118"/>
      <c r="VHM217" s="118"/>
      <c r="VHN217" s="118"/>
      <c r="VHO217" s="118"/>
      <c r="VHP217" s="118"/>
      <c r="VHQ217" s="118"/>
      <c r="VHR217" s="118"/>
      <c r="VHS217" s="118"/>
      <c r="VHT217" s="118"/>
      <c r="VHU217" s="118"/>
      <c r="VHV217" s="118"/>
      <c r="VHW217" s="118"/>
      <c r="VHX217" s="118"/>
      <c r="VHY217" s="118"/>
      <c r="VHZ217" s="118"/>
      <c r="VIA217" s="118"/>
      <c r="VIB217" s="118"/>
      <c r="VIC217" s="118"/>
      <c r="VID217" s="118"/>
      <c r="VIE217" s="118"/>
      <c r="VIF217" s="118"/>
      <c r="VIG217" s="118"/>
      <c r="VIH217" s="118"/>
      <c r="VII217" s="118"/>
      <c r="VIJ217" s="118"/>
      <c r="VIK217" s="118"/>
      <c r="VIL217" s="118"/>
      <c r="VIM217" s="118"/>
      <c r="VIN217" s="118"/>
      <c r="VIO217" s="118"/>
      <c r="VIP217" s="118"/>
      <c r="VIQ217" s="118"/>
      <c r="VIR217" s="118"/>
      <c r="VIS217" s="118"/>
      <c r="VIT217" s="118"/>
      <c r="VIU217" s="118"/>
      <c r="VIV217" s="118"/>
      <c r="VIW217" s="118"/>
      <c r="VIX217" s="118"/>
      <c r="VIY217" s="118"/>
      <c r="VIZ217" s="118"/>
      <c r="VJA217" s="118"/>
      <c r="VJB217" s="118"/>
      <c r="VJC217" s="118"/>
      <c r="VJD217" s="118"/>
      <c r="VJE217" s="118"/>
      <c r="VJF217" s="118"/>
      <c r="VJG217" s="118"/>
      <c r="VJH217" s="118"/>
      <c r="VJI217" s="118"/>
      <c r="VJJ217" s="118"/>
      <c r="VJK217" s="118"/>
      <c r="VJL217" s="118"/>
      <c r="VJM217" s="118"/>
      <c r="VJN217" s="118"/>
      <c r="VJO217" s="118"/>
      <c r="VJP217" s="118"/>
      <c r="VJQ217" s="118"/>
      <c r="VJR217" s="118"/>
      <c r="VJS217" s="118"/>
      <c r="VJT217" s="118"/>
      <c r="VJU217" s="118"/>
      <c r="VJV217" s="118"/>
      <c r="VJW217" s="118"/>
      <c r="VJX217" s="118"/>
      <c r="VJY217" s="118"/>
      <c r="VJZ217" s="118"/>
      <c r="VKA217" s="118"/>
      <c r="VKB217" s="118"/>
      <c r="VKC217" s="118"/>
      <c r="VKD217" s="118"/>
      <c r="VKE217" s="118"/>
      <c r="VKF217" s="118"/>
      <c r="VKG217" s="118"/>
      <c r="VKH217" s="118"/>
      <c r="VKI217" s="118"/>
      <c r="VKJ217" s="118"/>
      <c r="VKK217" s="118"/>
      <c r="VKL217" s="118"/>
      <c r="VKM217" s="118"/>
      <c r="VKN217" s="118"/>
      <c r="VKO217" s="118"/>
      <c r="VKP217" s="118"/>
      <c r="VKQ217" s="118"/>
      <c r="VKR217" s="118"/>
      <c r="VKS217" s="118"/>
      <c r="VKT217" s="118"/>
      <c r="VKU217" s="118"/>
      <c r="VKV217" s="118"/>
      <c r="VKW217" s="118"/>
      <c r="VKX217" s="118"/>
      <c r="VKY217" s="118"/>
      <c r="VKZ217" s="118"/>
      <c r="VLA217" s="118"/>
      <c r="VLB217" s="118"/>
      <c r="VLC217" s="118"/>
      <c r="VLD217" s="118"/>
      <c r="VLE217" s="118"/>
      <c r="VLF217" s="118"/>
      <c r="VLG217" s="118"/>
      <c r="VLH217" s="118"/>
      <c r="VLI217" s="118"/>
      <c r="VLJ217" s="118"/>
      <c r="VLK217" s="118"/>
      <c r="VLL217" s="118"/>
      <c r="VLM217" s="118"/>
      <c r="VLN217" s="118"/>
      <c r="VLO217" s="118"/>
      <c r="VLP217" s="118"/>
      <c r="VLQ217" s="118"/>
      <c r="VLR217" s="118"/>
      <c r="VLS217" s="118"/>
      <c r="VLT217" s="118"/>
      <c r="VLU217" s="118"/>
      <c r="VLV217" s="118"/>
      <c r="VLW217" s="118"/>
      <c r="VLX217" s="118"/>
      <c r="VLY217" s="118"/>
      <c r="VLZ217" s="118"/>
      <c r="VMA217" s="118"/>
      <c r="VMB217" s="118"/>
      <c r="VMC217" s="118"/>
      <c r="VMD217" s="118"/>
      <c r="VME217" s="118"/>
      <c r="VMF217" s="118"/>
      <c r="VMG217" s="118"/>
      <c r="VMH217" s="118"/>
      <c r="VMI217" s="118"/>
      <c r="VMJ217" s="118"/>
      <c r="VMK217" s="118"/>
      <c r="VML217" s="118"/>
      <c r="VMM217" s="118"/>
      <c r="VMN217" s="118"/>
      <c r="VMO217" s="118"/>
      <c r="VMP217" s="118"/>
      <c r="VMQ217" s="118"/>
      <c r="VMR217" s="118"/>
      <c r="VMS217" s="118"/>
      <c r="VMT217" s="118"/>
      <c r="VMU217" s="118"/>
      <c r="VMV217" s="118"/>
      <c r="VMW217" s="118"/>
      <c r="VMX217" s="118"/>
      <c r="VMY217" s="118"/>
      <c r="VMZ217" s="118"/>
      <c r="VNA217" s="118"/>
      <c r="VNB217" s="118"/>
      <c r="VNC217" s="118"/>
      <c r="VND217" s="118"/>
      <c r="VNE217" s="118"/>
      <c r="VNF217" s="118"/>
      <c r="VNG217" s="118"/>
      <c r="VNH217" s="118"/>
      <c r="VNI217" s="118"/>
      <c r="VNJ217" s="118"/>
      <c r="VNK217" s="118"/>
      <c r="VNL217" s="118"/>
      <c r="VNM217" s="118"/>
      <c r="VNN217" s="118"/>
      <c r="VNO217" s="118"/>
      <c r="VNP217" s="118"/>
      <c r="VNQ217" s="118"/>
      <c r="VNR217" s="118"/>
      <c r="VNS217" s="118"/>
      <c r="VNT217" s="118"/>
      <c r="VNU217" s="118"/>
      <c r="VNV217" s="118"/>
      <c r="VNW217" s="118"/>
      <c r="VNX217" s="118"/>
      <c r="VNY217" s="118"/>
      <c r="VNZ217" s="118"/>
      <c r="VOA217" s="118"/>
      <c r="VOB217" s="118"/>
      <c r="VOC217" s="118"/>
      <c r="VOD217" s="118"/>
      <c r="VOE217" s="118"/>
      <c r="VOF217" s="118"/>
      <c r="VOG217" s="118"/>
      <c r="VOH217" s="118"/>
      <c r="VOI217" s="118"/>
      <c r="VOJ217" s="118"/>
      <c r="VOK217" s="118"/>
      <c r="VOL217" s="118"/>
      <c r="VOM217" s="118"/>
      <c r="VON217" s="118"/>
      <c r="VOO217" s="118"/>
      <c r="VOP217" s="118"/>
      <c r="VOQ217" s="118"/>
      <c r="VOR217" s="118"/>
      <c r="VOS217" s="118"/>
      <c r="VOT217" s="118"/>
      <c r="VOU217" s="118"/>
      <c r="VOV217" s="118"/>
      <c r="VOW217" s="118"/>
      <c r="VOX217" s="118"/>
      <c r="VOY217" s="118"/>
      <c r="VOZ217" s="118"/>
      <c r="VPA217" s="118"/>
      <c r="VPB217" s="118"/>
      <c r="VPC217" s="118"/>
      <c r="VPD217" s="118"/>
      <c r="VPE217" s="118"/>
      <c r="VPF217" s="118"/>
      <c r="VPG217" s="118"/>
      <c r="VPH217" s="118"/>
      <c r="VPI217" s="118"/>
      <c r="VPJ217" s="118"/>
      <c r="VPK217" s="118"/>
      <c r="VPL217" s="118"/>
      <c r="VPM217" s="118"/>
      <c r="VPN217" s="118"/>
      <c r="VPO217" s="118"/>
      <c r="VPP217" s="118"/>
      <c r="VPQ217" s="118"/>
      <c r="VPR217" s="118"/>
      <c r="VPS217" s="118"/>
      <c r="VPT217" s="118"/>
      <c r="VPU217" s="118"/>
      <c r="VPV217" s="118"/>
      <c r="VPW217" s="118"/>
      <c r="VPX217" s="118"/>
      <c r="VPY217" s="118"/>
      <c r="VPZ217" s="118"/>
      <c r="VQA217" s="118"/>
      <c r="VQB217" s="118"/>
      <c r="VQC217" s="118"/>
      <c r="VQD217" s="118"/>
      <c r="VQE217" s="118"/>
      <c r="VQF217" s="118"/>
      <c r="VQG217" s="118"/>
      <c r="VQH217" s="118"/>
      <c r="VQI217" s="118"/>
      <c r="VQJ217" s="118"/>
      <c r="VQK217" s="118"/>
      <c r="VQL217" s="118"/>
      <c r="VQM217" s="118"/>
      <c r="VQN217" s="118"/>
      <c r="VQO217" s="118"/>
      <c r="VQP217" s="118"/>
      <c r="VQQ217" s="118"/>
      <c r="VQR217" s="118"/>
      <c r="VQS217" s="118"/>
      <c r="VQT217" s="118"/>
      <c r="VQU217" s="118"/>
      <c r="VQV217" s="118"/>
      <c r="VQW217" s="118"/>
      <c r="VQX217" s="118"/>
      <c r="VQY217" s="118"/>
      <c r="VQZ217" s="118"/>
      <c r="VRA217" s="118"/>
      <c r="VRB217" s="118"/>
      <c r="VRC217" s="118"/>
      <c r="VRD217" s="118"/>
      <c r="VRE217" s="118"/>
      <c r="VRF217" s="118"/>
      <c r="VRG217" s="118"/>
      <c r="VRH217" s="118"/>
      <c r="VRI217" s="118"/>
      <c r="VRJ217" s="118"/>
      <c r="VRK217" s="118"/>
      <c r="VRL217" s="118"/>
      <c r="VRM217" s="118"/>
      <c r="VRN217" s="118"/>
      <c r="VRO217" s="118"/>
      <c r="VRP217" s="118"/>
      <c r="VRQ217" s="118"/>
      <c r="VRR217" s="118"/>
      <c r="VRS217" s="118"/>
      <c r="VRT217" s="118"/>
      <c r="VRU217" s="118"/>
      <c r="VRV217" s="118"/>
      <c r="VRW217" s="118"/>
      <c r="VRX217" s="118"/>
      <c r="VRY217" s="118"/>
      <c r="VRZ217" s="118"/>
      <c r="VSA217" s="118"/>
      <c r="VSB217" s="118"/>
      <c r="VSC217" s="118"/>
      <c r="VSD217" s="118"/>
      <c r="VSE217" s="118"/>
      <c r="VSF217" s="118"/>
      <c r="VSG217" s="118"/>
      <c r="VSH217" s="118"/>
      <c r="VSI217" s="118"/>
      <c r="VSJ217" s="118"/>
      <c r="VSK217" s="118"/>
      <c r="VSL217" s="118"/>
      <c r="VSM217" s="118"/>
      <c r="VSN217" s="118"/>
      <c r="VSO217" s="118"/>
      <c r="VSP217" s="118"/>
      <c r="VSQ217" s="118"/>
      <c r="VSR217" s="118"/>
      <c r="VSS217" s="118"/>
      <c r="VST217" s="118"/>
      <c r="VSU217" s="118"/>
      <c r="VSV217" s="118"/>
      <c r="VSW217" s="118"/>
      <c r="VSX217" s="118"/>
      <c r="VSY217" s="118"/>
      <c r="VSZ217" s="118"/>
      <c r="VTA217" s="118"/>
      <c r="VTB217" s="118"/>
      <c r="VTC217" s="118"/>
      <c r="VTD217" s="118"/>
      <c r="VTE217" s="118"/>
      <c r="VTF217" s="118"/>
      <c r="VTG217" s="118"/>
      <c r="VTH217" s="118"/>
      <c r="VTI217" s="118"/>
      <c r="VTJ217" s="118"/>
      <c r="VTK217" s="118"/>
      <c r="VTL217" s="118"/>
      <c r="VTM217" s="118"/>
      <c r="VTN217" s="118"/>
      <c r="VTO217" s="118"/>
      <c r="VTP217" s="118"/>
      <c r="VTQ217" s="118"/>
      <c r="VTR217" s="118"/>
      <c r="VTS217" s="118"/>
      <c r="VTT217" s="118"/>
      <c r="VTU217" s="118"/>
      <c r="VTV217" s="118"/>
      <c r="VTW217" s="118"/>
      <c r="VTX217" s="118"/>
      <c r="VTY217" s="118"/>
      <c r="VTZ217" s="118"/>
      <c r="VUA217" s="118"/>
      <c r="VUB217" s="118"/>
      <c r="VUC217" s="118"/>
      <c r="VUD217" s="118"/>
      <c r="VUE217" s="118"/>
      <c r="VUF217" s="118"/>
      <c r="VUG217" s="118"/>
      <c r="VUH217" s="118"/>
      <c r="VUI217" s="118"/>
      <c r="VUJ217" s="118"/>
      <c r="VUK217" s="118"/>
      <c r="VUL217" s="118"/>
      <c r="VUM217" s="118"/>
      <c r="VUN217" s="118"/>
      <c r="VUO217" s="118"/>
      <c r="VUP217" s="118"/>
      <c r="VUQ217" s="118"/>
      <c r="VUR217" s="118"/>
      <c r="VUS217" s="118"/>
      <c r="VUT217" s="118"/>
      <c r="VUU217" s="118"/>
      <c r="VUV217" s="118"/>
      <c r="VUW217" s="118"/>
      <c r="VUX217" s="118"/>
      <c r="VUY217" s="118"/>
      <c r="VUZ217" s="118"/>
      <c r="VVA217" s="118"/>
      <c r="VVB217" s="118"/>
      <c r="VVC217" s="118"/>
      <c r="VVD217" s="118"/>
      <c r="VVE217" s="118"/>
      <c r="VVF217" s="118"/>
      <c r="VVG217" s="118"/>
      <c r="VVH217" s="118"/>
      <c r="VVI217" s="118"/>
      <c r="VVJ217" s="118"/>
      <c r="VVK217" s="118"/>
      <c r="VVL217" s="118"/>
      <c r="VVM217" s="118"/>
      <c r="VVN217" s="118"/>
      <c r="VVO217" s="118"/>
      <c r="VVP217" s="118"/>
      <c r="VVQ217" s="118"/>
      <c r="VVR217" s="118"/>
      <c r="VVS217" s="118"/>
      <c r="VVT217" s="118"/>
      <c r="VVU217" s="118"/>
      <c r="VVV217" s="118"/>
      <c r="VVW217" s="118"/>
      <c r="VVX217" s="118"/>
      <c r="VVY217" s="118"/>
      <c r="VVZ217" s="118"/>
      <c r="VWA217" s="118"/>
      <c r="VWB217" s="118"/>
      <c r="VWC217" s="118"/>
      <c r="VWD217" s="118"/>
      <c r="VWE217" s="118"/>
      <c r="VWF217" s="118"/>
      <c r="VWG217" s="118"/>
      <c r="VWH217" s="118"/>
      <c r="VWI217" s="118"/>
      <c r="VWJ217" s="118"/>
      <c r="VWK217" s="118"/>
      <c r="VWL217" s="118"/>
      <c r="VWM217" s="118"/>
      <c r="VWN217" s="118"/>
      <c r="VWO217" s="118"/>
      <c r="VWP217" s="118"/>
      <c r="VWQ217" s="118"/>
      <c r="VWR217" s="118"/>
      <c r="VWS217" s="118"/>
      <c r="VWT217" s="118"/>
      <c r="VWU217" s="118"/>
      <c r="VWV217" s="118"/>
      <c r="VWW217" s="118"/>
      <c r="VWX217" s="118"/>
      <c r="VWY217" s="118"/>
      <c r="VWZ217" s="118"/>
      <c r="VXA217" s="118"/>
      <c r="VXB217" s="118"/>
      <c r="VXC217" s="118"/>
      <c r="VXD217" s="118"/>
      <c r="VXE217" s="118"/>
      <c r="VXF217" s="118"/>
      <c r="VXG217" s="118"/>
      <c r="VXH217" s="118"/>
      <c r="VXI217" s="118"/>
      <c r="VXJ217" s="118"/>
      <c r="VXK217" s="118"/>
      <c r="VXL217" s="118"/>
      <c r="VXM217" s="118"/>
      <c r="VXN217" s="118"/>
      <c r="VXO217" s="118"/>
      <c r="VXP217" s="118"/>
      <c r="VXQ217" s="118"/>
      <c r="VXR217" s="118"/>
      <c r="VXS217" s="118"/>
      <c r="VXT217" s="118"/>
      <c r="VXU217" s="118"/>
      <c r="VXV217" s="118"/>
      <c r="VXW217" s="118"/>
      <c r="VXX217" s="118"/>
      <c r="VXY217" s="118"/>
      <c r="VXZ217" s="118"/>
      <c r="VYA217" s="118"/>
      <c r="VYB217" s="118"/>
      <c r="VYC217" s="118"/>
      <c r="VYD217" s="118"/>
      <c r="VYE217" s="118"/>
      <c r="VYF217" s="118"/>
      <c r="VYG217" s="118"/>
      <c r="VYH217" s="118"/>
      <c r="VYI217" s="118"/>
      <c r="VYJ217" s="118"/>
      <c r="VYK217" s="118"/>
      <c r="VYL217" s="118"/>
      <c r="VYM217" s="118"/>
      <c r="VYN217" s="118"/>
      <c r="VYO217" s="118"/>
      <c r="VYP217" s="118"/>
      <c r="VYQ217" s="118"/>
      <c r="VYR217" s="118"/>
      <c r="VYS217" s="118"/>
      <c r="VYT217" s="118"/>
      <c r="VYU217" s="118"/>
      <c r="VYV217" s="118"/>
      <c r="VYW217" s="118"/>
      <c r="VYX217" s="118"/>
      <c r="VYY217" s="118"/>
      <c r="VYZ217" s="118"/>
      <c r="VZA217" s="118"/>
      <c r="VZB217" s="118"/>
      <c r="VZC217" s="118"/>
      <c r="VZD217" s="118"/>
      <c r="VZE217" s="118"/>
      <c r="VZF217" s="118"/>
      <c r="VZG217" s="118"/>
      <c r="VZH217" s="118"/>
      <c r="VZI217" s="118"/>
      <c r="VZJ217" s="118"/>
      <c r="VZK217" s="118"/>
      <c r="VZL217" s="118"/>
      <c r="VZM217" s="118"/>
      <c r="VZN217" s="118"/>
      <c r="VZO217" s="118"/>
      <c r="VZP217" s="118"/>
      <c r="VZQ217" s="118"/>
      <c r="VZR217" s="118"/>
      <c r="VZS217" s="118"/>
      <c r="VZT217" s="118"/>
      <c r="VZU217" s="118"/>
      <c r="VZV217" s="118"/>
      <c r="VZW217" s="118"/>
      <c r="VZX217" s="118"/>
      <c r="VZY217" s="118"/>
      <c r="VZZ217" s="118"/>
      <c r="WAA217" s="118"/>
      <c r="WAB217" s="118"/>
      <c r="WAC217" s="118"/>
      <c r="WAD217" s="118"/>
      <c r="WAE217" s="118"/>
      <c r="WAF217" s="118"/>
      <c r="WAG217" s="118"/>
      <c r="WAH217" s="118"/>
      <c r="WAI217" s="118"/>
      <c r="WAJ217" s="118"/>
      <c r="WAK217" s="118"/>
      <c r="WAL217" s="118"/>
      <c r="WAM217" s="118"/>
      <c r="WAN217" s="118"/>
      <c r="WAO217" s="118"/>
      <c r="WAP217" s="118"/>
      <c r="WAQ217" s="118"/>
      <c r="WAR217" s="118"/>
      <c r="WAS217" s="118"/>
      <c r="WAT217" s="118"/>
      <c r="WAU217" s="118"/>
      <c r="WAV217" s="118"/>
      <c r="WAW217" s="118"/>
      <c r="WAX217" s="118"/>
      <c r="WAY217" s="118"/>
      <c r="WAZ217" s="118"/>
      <c r="WBA217" s="118"/>
      <c r="WBB217" s="118"/>
      <c r="WBC217" s="118"/>
      <c r="WBD217" s="118"/>
      <c r="WBE217" s="118"/>
      <c r="WBF217" s="118"/>
      <c r="WBG217" s="118"/>
      <c r="WBH217" s="118"/>
      <c r="WBI217" s="118"/>
      <c r="WBJ217" s="118"/>
      <c r="WBK217" s="118"/>
      <c r="WBL217" s="118"/>
      <c r="WBM217" s="118"/>
      <c r="WBN217" s="118"/>
      <c r="WBO217" s="118"/>
      <c r="WBP217" s="118"/>
      <c r="WBQ217" s="118"/>
      <c r="WBR217" s="118"/>
      <c r="WBS217" s="118"/>
      <c r="WBT217" s="118"/>
      <c r="WBU217" s="118"/>
      <c r="WBV217" s="118"/>
      <c r="WBW217" s="118"/>
      <c r="WBX217" s="118"/>
      <c r="WBY217" s="118"/>
      <c r="WBZ217" s="118"/>
      <c r="WCA217" s="118"/>
      <c r="WCB217" s="118"/>
      <c r="WCC217" s="118"/>
      <c r="WCD217" s="118"/>
      <c r="WCE217" s="118"/>
      <c r="WCF217" s="118"/>
      <c r="WCG217" s="118"/>
      <c r="WCH217" s="118"/>
      <c r="WCI217" s="118"/>
      <c r="WCJ217" s="118"/>
      <c r="WCK217" s="118"/>
      <c r="WCL217" s="118"/>
      <c r="WCM217" s="118"/>
      <c r="WCN217" s="118"/>
      <c r="WCO217" s="118"/>
      <c r="WCP217" s="118"/>
      <c r="WCQ217" s="118"/>
      <c r="WCR217" s="118"/>
      <c r="WCS217" s="118"/>
      <c r="WCT217" s="118"/>
      <c r="WCU217" s="118"/>
      <c r="WCV217" s="118"/>
      <c r="WCW217" s="118"/>
      <c r="WCX217" s="118"/>
      <c r="WCY217" s="118"/>
      <c r="WCZ217" s="118"/>
      <c r="WDA217" s="118"/>
      <c r="WDB217" s="118"/>
      <c r="WDC217" s="118"/>
      <c r="WDD217" s="118"/>
      <c r="WDE217" s="118"/>
      <c r="WDF217" s="118"/>
      <c r="WDG217" s="118"/>
      <c r="WDH217" s="118"/>
      <c r="WDI217" s="118"/>
      <c r="WDJ217" s="118"/>
      <c r="WDK217" s="118"/>
      <c r="WDL217" s="118"/>
      <c r="WDM217" s="118"/>
      <c r="WDN217" s="118"/>
      <c r="WDO217" s="118"/>
      <c r="WDP217" s="118"/>
      <c r="WDQ217" s="118"/>
      <c r="WDR217" s="118"/>
      <c r="WDS217" s="118"/>
      <c r="WDT217" s="118"/>
      <c r="WDU217" s="118"/>
      <c r="WDV217" s="118"/>
      <c r="WDW217" s="118"/>
      <c r="WDX217" s="118"/>
      <c r="WDY217" s="118"/>
      <c r="WDZ217" s="118"/>
      <c r="WEA217" s="118"/>
      <c r="WEB217" s="118"/>
      <c r="WEC217" s="118"/>
      <c r="WED217" s="118"/>
      <c r="WEE217" s="118"/>
      <c r="WEF217" s="118"/>
      <c r="WEG217" s="118"/>
      <c r="WEH217" s="118"/>
      <c r="WEI217" s="118"/>
      <c r="WEJ217" s="118"/>
      <c r="WEK217" s="118"/>
      <c r="WEL217" s="118"/>
      <c r="WEM217" s="118"/>
      <c r="WEN217" s="118"/>
      <c r="WEO217" s="118"/>
      <c r="WEP217" s="118"/>
      <c r="WEQ217" s="118"/>
      <c r="WER217" s="118"/>
      <c r="WES217" s="118"/>
      <c r="WET217" s="118"/>
      <c r="WEU217" s="118"/>
      <c r="WEV217" s="118"/>
      <c r="WEW217" s="118"/>
      <c r="WEX217" s="118"/>
      <c r="WEY217" s="118"/>
      <c r="WEZ217" s="118"/>
      <c r="WFA217" s="118"/>
      <c r="WFB217" s="118"/>
      <c r="WFC217" s="118"/>
      <c r="WFD217" s="118"/>
      <c r="WFE217" s="118"/>
      <c r="WFF217" s="118"/>
      <c r="WFG217" s="118"/>
      <c r="WFH217" s="118"/>
      <c r="WFI217" s="118"/>
      <c r="WFJ217" s="118"/>
      <c r="WFK217" s="118"/>
      <c r="WFL217" s="118"/>
      <c r="WFM217" s="118"/>
      <c r="WFN217" s="118"/>
      <c r="WFO217" s="118"/>
      <c r="WFP217" s="118"/>
      <c r="WFQ217" s="118"/>
      <c r="WFR217" s="118"/>
      <c r="WFS217" s="118"/>
      <c r="WFT217" s="118"/>
      <c r="WFU217" s="118"/>
      <c r="WFV217" s="118"/>
      <c r="WFW217" s="118"/>
      <c r="WFX217" s="118"/>
      <c r="WFY217" s="118"/>
      <c r="WFZ217" s="118"/>
      <c r="WGA217" s="118"/>
      <c r="WGB217" s="118"/>
      <c r="WGC217" s="118"/>
      <c r="WGD217" s="118"/>
      <c r="WGE217" s="118"/>
      <c r="WGF217" s="118"/>
      <c r="WGG217" s="118"/>
      <c r="WGH217" s="118"/>
      <c r="WGI217" s="118"/>
      <c r="WGJ217" s="118"/>
      <c r="WGK217" s="118"/>
      <c r="WGL217" s="118"/>
      <c r="WGM217" s="118"/>
      <c r="WGN217" s="118"/>
      <c r="WGO217" s="118"/>
      <c r="WGP217" s="118"/>
      <c r="WGQ217" s="118"/>
      <c r="WGR217" s="118"/>
      <c r="WGS217" s="118"/>
      <c r="WGT217" s="118"/>
      <c r="WGU217" s="118"/>
      <c r="WGV217" s="118"/>
      <c r="WGW217" s="118"/>
      <c r="WGX217" s="118"/>
      <c r="WGY217" s="118"/>
      <c r="WGZ217" s="118"/>
      <c r="WHA217" s="118"/>
      <c r="WHB217" s="118"/>
      <c r="WHC217" s="118"/>
      <c r="WHD217" s="118"/>
      <c r="WHE217" s="118"/>
      <c r="WHF217" s="118"/>
      <c r="WHG217" s="118"/>
      <c r="WHH217" s="118"/>
      <c r="WHI217" s="118"/>
      <c r="WHJ217" s="118"/>
      <c r="WHK217" s="118"/>
      <c r="WHL217" s="118"/>
      <c r="WHM217" s="118"/>
      <c r="WHN217" s="118"/>
      <c r="WHO217" s="118"/>
      <c r="WHP217" s="118"/>
      <c r="WHQ217" s="118"/>
      <c r="WHR217" s="118"/>
      <c r="WHS217" s="118"/>
      <c r="WHT217" s="118"/>
      <c r="WHU217" s="118"/>
      <c r="WHV217" s="118"/>
      <c r="WHW217" s="118"/>
      <c r="WHX217" s="118"/>
      <c r="WHY217" s="118"/>
      <c r="WHZ217" s="118"/>
      <c r="WIA217" s="118"/>
      <c r="WIB217" s="118"/>
      <c r="WIC217" s="118"/>
      <c r="WID217" s="118"/>
      <c r="WIE217" s="118"/>
      <c r="WIF217" s="118"/>
      <c r="WIG217" s="118"/>
      <c r="WIH217" s="118"/>
      <c r="WII217" s="118"/>
      <c r="WIJ217" s="118"/>
      <c r="WIK217" s="118"/>
      <c r="WIL217" s="118"/>
      <c r="WIM217" s="118"/>
      <c r="WIN217" s="118"/>
      <c r="WIO217" s="118"/>
      <c r="WIP217" s="118"/>
      <c r="WIQ217" s="118"/>
      <c r="WIR217" s="118"/>
      <c r="WIS217" s="118"/>
      <c r="WIT217" s="118"/>
      <c r="WIU217" s="118"/>
      <c r="WIV217" s="118"/>
      <c r="WIW217" s="118"/>
      <c r="WIX217" s="118"/>
      <c r="WIY217" s="118"/>
      <c r="WIZ217" s="118"/>
      <c r="WJA217" s="118"/>
      <c r="WJB217" s="118"/>
      <c r="WJC217" s="118"/>
      <c r="WJD217" s="118"/>
      <c r="WJE217" s="118"/>
      <c r="WJF217" s="118"/>
      <c r="WJG217" s="118"/>
      <c r="WJH217" s="118"/>
      <c r="WJI217" s="118"/>
      <c r="WJJ217" s="118"/>
      <c r="WJK217" s="118"/>
      <c r="WJL217" s="118"/>
      <c r="WJM217" s="118"/>
      <c r="WJN217" s="118"/>
      <c r="WJO217" s="118"/>
      <c r="WJP217" s="118"/>
      <c r="WJQ217" s="118"/>
      <c r="WJR217" s="118"/>
      <c r="WJS217" s="118"/>
      <c r="WJT217" s="118"/>
      <c r="WJU217" s="118"/>
      <c r="WJV217" s="118"/>
      <c r="WJW217" s="118"/>
      <c r="WJX217" s="118"/>
      <c r="WJY217" s="118"/>
      <c r="WJZ217" s="118"/>
      <c r="WKA217" s="118"/>
      <c r="WKB217" s="118"/>
      <c r="WKC217" s="118"/>
      <c r="WKD217" s="118"/>
      <c r="WKE217" s="118"/>
      <c r="WKF217" s="118"/>
      <c r="WKG217" s="118"/>
      <c r="WKH217" s="118"/>
      <c r="WKI217" s="118"/>
      <c r="WKJ217" s="118"/>
      <c r="WKK217" s="118"/>
      <c r="WKL217" s="118"/>
      <c r="WKM217" s="118"/>
      <c r="WKN217" s="118"/>
      <c r="WKO217" s="118"/>
      <c r="WKP217" s="118"/>
      <c r="WKQ217" s="118"/>
      <c r="WKR217" s="118"/>
      <c r="WKS217" s="118"/>
      <c r="WKT217" s="118"/>
      <c r="WKU217" s="118"/>
      <c r="WKV217" s="118"/>
      <c r="WKW217" s="118"/>
      <c r="WKX217" s="118"/>
      <c r="WKY217" s="118"/>
      <c r="WKZ217" s="118"/>
      <c r="WLA217" s="118"/>
      <c r="WLB217" s="118"/>
      <c r="WLC217" s="118"/>
      <c r="WLD217" s="118"/>
      <c r="WLE217" s="118"/>
      <c r="WLF217" s="118"/>
      <c r="WLG217" s="118"/>
      <c r="WLH217" s="118"/>
      <c r="WLI217" s="118"/>
      <c r="WLJ217" s="118"/>
      <c r="WLK217" s="118"/>
      <c r="WLL217" s="118"/>
      <c r="WLM217" s="118"/>
      <c r="WLN217" s="118"/>
      <c r="WLO217" s="118"/>
      <c r="WLP217" s="118"/>
      <c r="WLQ217" s="118"/>
      <c r="WLR217" s="118"/>
      <c r="WLS217" s="118"/>
      <c r="WLT217" s="118"/>
      <c r="WLU217" s="118"/>
      <c r="WLV217" s="118"/>
      <c r="WLW217" s="118"/>
      <c r="WLX217" s="118"/>
      <c r="WLY217" s="118"/>
      <c r="WLZ217" s="118"/>
      <c r="WMA217" s="118"/>
      <c r="WMB217" s="118"/>
      <c r="WMC217" s="118"/>
      <c r="WMD217" s="118"/>
      <c r="WME217" s="118"/>
      <c r="WMF217" s="118"/>
      <c r="WMG217" s="118"/>
      <c r="WMH217" s="118"/>
      <c r="WMI217" s="118"/>
      <c r="WMJ217" s="118"/>
      <c r="WMK217" s="118"/>
      <c r="WML217" s="118"/>
      <c r="WMM217" s="118"/>
      <c r="WMN217" s="118"/>
      <c r="WMO217" s="118"/>
      <c r="WMP217" s="118"/>
      <c r="WMQ217" s="118"/>
      <c r="WMR217" s="118"/>
      <c r="WMS217" s="118"/>
      <c r="WMT217" s="118"/>
      <c r="WMU217" s="118"/>
      <c r="WMV217" s="118"/>
      <c r="WMW217" s="118"/>
      <c r="WMX217" s="118"/>
      <c r="WMY217" s="118"/>
      <c r="WMZ217" s="118"/>
      <c r="WNA217" s="118"/>
      <c r="WNB217" s="118"/>
      <c r="WNC217" s="118"/>
      <c r="WND217" s="118"/>
      <c r="WNE217" s="118"/>
      <c r="WNF217" s="118"/>
      <c r="WNG217" s="118"/>
      <c r="WNH217" s="118"/>
      <c r="WNI217" s="118"/>
      <c r="WNJ217" s="118"/>
      <c r="WNK217" s="118"/>
      <c r="WNL217" s="118"/>
      <c r="WNM217" s="118"/>
      <c r="WNN217" s="118"/>
      <c r="WNO217" s="118"/>
      <c r="WNP217" s="118"/>
      <c r="WNQ217" s="118"/>
      <c r="WNR217" s="118"/>
      <c r="WNS217" s="118"/>
      <c r="WNT217" s="118"/>
      <c r="WNU217" s="118"/>
      <c r="WNV217" s="118"/>
      <c r="WNW217" s="118"/>
      <c r="WNX217" s="118"/>
      <c r="WNY217" s="118"/>
      <c r="WNZ217" s="118"/>
      <c r="WOA217" s="118"/>
      <c r="WOB217" s="118"/>
      <c r="WOC217" s="118"/>
      <c r="WOD217" s="118"/>
      <c r="WOE217" s="118"/>
      <c r="WOF217" s="118"/>
      <c r="WOG217" s="118"/>
      <c r="WOH217" s="118"/>
      <c r="WOI217" s="118"/>
      <c r="WOJ217" s="118"/>
      <c r="WOK217" s="118"/>
      <c r="WOL217" s="118"/>
      <c r="WOM217" s="118"/>
      <c r="WON217" s="118"/>
      <c r="WOO217" s="118"/>
      <c r="WOP217" s="118"/>
      <c r="WOQ217" s="118"/>
      <c r="WOR217" s="118"/>
      <c r="WOS217" s="118"/>
      <c r="WOT217" s="118"/>
      <c r="WOU217" s="118"/>
      <c r="WOV217" s="118"/>
      <c r="WOW217" s="118"/>
      <c r="WOX217" s="118"/>
      <c r="WOY217" s="118"/>
      <c r="WOZ217" s="118"/>
      <c r="WPA217" s="118"/>
      <c r="WPB217" s="118"/>
      <c r="WPC217" s="118"/>
      <c r="WPD217" s="118"/>
      <c r="WPE217" s="118"/>
      <c r="WPF217" s="118"/>
      <c r="WPG217" s="118"/>
      <c r="WPH217" s="118"/>
      <c r="WPI217" s="118"/>
      <c r="WPJ217" s="118"/>
      <c r="WPK217" s="118"/>
      <c r="WPL217" s="118"/>
      <c r="WPM217" s="118"/>
      <c r="WPN217" s="118"/>
      <c r="WPO217" s="118"/>
      <c r="WPP217" s="118"/>
      <c r="WPQ217" s="118"/>
      <c r="WPR217" s="118"/>
      <c r="WPS217" s="118"/>
      <c r="WPT217" s="118"/>
      <c r="WPU217" s="118"/>
      <c r="WPV217" s="118"/>
      <c r="WPW217" s="118"/>
      <c r="WPX217" s="118"/>
      <c r="WPY217" s="118"/>
      <c r="WPZ217" s="118"/>
      <c r="WQA217" s="118"/>
      <c r="WQB217" s="118"/>
      <c r="WQC217" s="118"/>
      <c r="WQD217" s="118"/>
      <c r="WQE217" s="118"/>
      <c r="WQF217" s="118"/>
      <c r="WQG217" s="118"/>
      <c r="WQH217" s="118"/>
      <c r="WQI217" s="118"/>
      <c r="WQJ217" s="118"/>
      <c r="WQK217" s="118"/>
      <c r="WQL217" s="118"/>
      <c r="WQM217" s="118"/>
      <c r="WQN217" s="118"/>
      <c r="WQO217" s="118"/>
      <c r="WQP217" s="118"/>
      <c r="WQQ217" s="118"/>
      <c r="WQR217" s="118"/>
      <c r="WQS217" s="118"/>
      <c r="WQT217" s="118"/>
      <c r="WQU217" s="118"/>
      <c r="WQV217" s="118"/>
      <c r="WQW217" s="118"/>
      <c r="WQX217" s="118"/>
      <c r="WQY217" s="118"/>
      <c r="WQZ217" s="118"/>
      <c r="WRA217" s="118"/>
      <c r="WRB217" s="118"/>
      <c r="WRC217" s="118"/>
      <c r="WRD217" s="118"/>
      <c r="WRE217" s="118"/>
      <c r="WRF217" s="118"/>
      <c r="WRG217" s="118"/>
      <c r="WRH217" s="118"/>
      <c r="WRI217" s="118"/>
      <c r="WRJ217" s="118"/>
      <c r="WRK217" s="118"/>
      <c r="WRL217" s="118"/>
      <c r="WRM217" s="118"/>
      <c r="WRN217" s="118"/>
      <c r="WRO217" s="118"/>
      <c r="WRP217" s="118"/>
      <c r="WRQ217" s="118"/>
      <c r="WRR217" s="118"/>
      <c r="WRS217" s="118"/>
      <c r="WRT217" s="118"/>
      <c r="WRU217" s="118"/>
      <c r="WRV217" s="118"/>
      <c r="WRW217" s="118"/>
      <c r="WRX217" s="118"/>
      <c r="WRY217" s="118"/>
      <c r="WRZ217" s="118"/>
      <c r="WSA217" s="118"/>
      <c r="WSB217" s="118"/>
      <c r="WSC217" s="118"/>
      <c r="WSD217" s="118"/>
      <c r="WSE217" s="118"/>
      <c r="WSF217" s="118"/>
      <c r="WSG217" s="118"/>
      <c r="WSH217" s="118"/>
      <c r="WSI217" s="118"/>
      <c r="WSJ217" s="118"/>
      <c r="WSK217" s="118"/>
      <c r="WSL217" s="118"/>
      <c r="WSM217" s="118"/>
      <c r="WSN217" s="118"/>
      <c r="WSO217" s="118"/>
      <c r="WSP217" s="118"/>
      <c r="WSQ217" s="118"/>
      <c r="WSR217" s="118"/>
      <c r="WSS217" s="118"/>
      <c r="WST217" s="118"/>
      <c r="WSU217" s="118"/>
      <c r="WSV217" s="118"/>
      <c r="WSW217" s="118"/>
      <c r="WSX217" s="118"/>
      <c r="WSY217" s="118"/>
      <c r="WSZ217" s="118"/>
      <c r="WTA217" s="118"/>
      <c r="WTB217" s="118"/>
      <c r="WTC217" s="118"/>
      <c r="WTD217" s="118"/>
      <c r="WTE217" s="118"/>
      <c r="WTF217" s="118"/>
      <c r="WTG217" s="118"/>
      <c r="WTH217" s="118"/>
      <c r="WTI217" s="118"/>
      <c r="WTJ217" s="118"/>
      <c r="WTK217" s="118"/>
      <c r="WTL217" s="118"/>
      <c r="WTM217" s="118"/>
      <c r="WTN217" s="118"/>
      <c r="WTO217" s="118"/>
      <c r="WTP217" s="118"/>
      <c r="WTQ217" s="118"/>
      <c r="WTR217" s="118"/>
      <c r="WTS217" s="118"/>
      <c r="WTT217" s="118"/>
      <c r="WTU217" s="118"/>
      <c r="WTV217" s="118"/>
      <c r="WTW217" s="118"/>
      <c r="WTX217" s="118"/>
      <c r="WTY217" s="118"/>
      <c r="WTZ217" s="118"/>
      <c r="WUA217" s="118"/>
      <c r="WUB217" s="118"/>
      <c r="WUC217" s="118"/>
      <c r="WUD217" s="118"/>
      <c r="WUE217" s="118"/>
      <c r="WUF217" s="118"/>
      <c r="WUG217" s="118"/>
      <c r="WUH217" s="118"/>
      <c r="WUI217" s="118"/>
      <c r="WUJ217" s="118"/>
      <c r="WUK217" s="118"/>
      <c r="WUL217" s="118"/>
      <c r="WUM217" s="118"/>
      <c r="WUN217" s="118"/>
      <c r="WUO217" s="118"/>
      <c r="WUP217" s="118"/>
      <c r="WUQ217" s="118"/>
      <c r="WUR217" s="118"/>
      <c r="WUS217" s="118"/>
      <c r="WUT217" s="118"/>
      <c r="WUU217" s="118"/>
      <c r="WUV217" s="118"/>
      <c r="WUW217" s="118"/>
      <c r="WUX217" s="118"/>
      <c r="WUY217" s="118"/>
      <c r="WUZ217" s="118"/>
      <c r="WVA217" s="118"/>
      <c r="WVB217" s="118"/>
      <c r="WVC217" s="118"/>
      <c r="WVD217" s="118"/>
      <c r="WVE217" s="118"/>
      <c r="WVF217" s="118"/>
      <c r="WVG217" s="118"/>
      <c r="WVH217" s="118"/>
      <c r="WVI217" s="118"/>
      <c r="WVJ217" s="118"/>
      <c r="WVK217" s="118"/>
      <c r="WVL217" s="118"/>
      <c r="WVM217" s="118"/>
      <c r="WVN217" s="118"/>
      <c r="WVO217" s="118"/>
      <c r="WVP217" s="118"/>
      <c r="WVQ217" s="118"/>
      <c r="WVR217" s="118"/>
      <c r="WVS217" s="118"/>
      <c r="WVT217" s="118"/>
      <c r="WVU217" s="118"/>
      <c r="WVV217" s="118"/>
      <c r="WVW217" s="118"/>
      <c r="WVX217" s="118"/>
      <c r="WVY217" s="118"/>
      <c r="WVZ217" s="118"/>
      <c r="WWA217" s="118"/>
      <c r="WWB217" s="118"/>
      <c r="WWC217" s="118"/>
      <c r="WWD217" s="118"/>
      <c r="WWE217" s="118"/>
      <c r="WWF217" s="118"/>
      <c r="WWG217" s="118"/>
      <c r="WWH217" s="118"/>
      <c r="WWI217" s="118"/>
      <c r="WWJ217" s="118"/>
      <c r="WWK217" s="118"/>
      <c r="WWL217" s="118"/>
      <c r="WWM217" s="118"/>
      <c r="WWN217" s="118"/>
      <c r="WWO217" s="118"/>
      <c r="WWP217" s="118"/>
      <c r="WWQ217" s="118"/>
      <c r="WWR217" s="118"/>
      <c r="WWS217" s="118"/>
      <c r="WWT217" s="118"/>
      <c r="WWU217" s="118"/>
      <c r="WWV217" s="118"/>
      <c r="WWW217" s="118"/>
      <c r="WWX217" s="118"/>
      <c r="WWY217" s="118"/>
      <c r="WWZ217" s="118"/>
      <c r="WXA217" s="118"/>
      <c r="WXB217" s="118"/>
      <c r="WXC217" s="118"/>
      <c r="WXD217" s="118"/>
      <c r="WXE217" s="118"/>
      <c r="WXF217" s="118"/>
      <c r="WXG217" s="118"/>
      <c r="WXH217" s="118"/>
      <c r="WXI217" s="118"/>
      <c r="WXJ217" s="118"/>
      <c r="WXK217" s="118"/>
      <c r="WXL217" s="118"/>
      <c r="WXM217" s="118"/>
      <c r="WXN217" s="118"/>
      <c r="WXO217" s="118"/>
      <c r="WXP217" s="118"/>
      <c r="WXQ217" s="118"/>
      <c r="WXR217" s="118"/>
      <c r="WXS217" s="118"/>
      <c r="WXT217" s="118"/>
      <c r="WXU217" s="118"/>
      <c r="WXV217" s="118"/>
      <c r="WXW217" s="118"/>
      <c r="WXX217" s="118"/>
      <c r="WXY217" s="118"/>
      <c r="WXZ217" s="118"/>
      <c r="WYA217" s="118"/>
      <c r="WYB217" s="118"/>
      <c r="WYC217" s="118"/>
      <c r="WYD217" s="118"/>
      <c r="WYE217" s="118"/>
      <c r="WYF217" s="118"/>
      <c r="WYG217" s="118"/>
      <c r="WYH217" s="118"/>
      <c r="WYI217" s="118"/>
      <c r="WYJ217" s="118"/>
      <c r="WYK217" s="118"/>
      <c r="WYL217" s="118"/>
      <c r="WYM217" s="118"/>
      <c r="WYN217" s="118"/>
      <c r="WYO217" s="118"/>
      <c r="WYP217" s="118"/>
      <c r="WYQ217" s="118"/>
      <c r="WYR217" s="118"/>
      <c r="WYS217" s="118"/>
      <c r="WYT217" s="118"/>
      <c r="WYU217" s="118"/>
      <c r="WYV217" s="118"/>
      <c r="WYW217" s="118"/>
      <c r="WYX217" s="118"/>
      <c r="WYY217" s="118"/>
      <c r="WYZ217" s="118"/>
      <c r="WZA217" s="118"/>
      <c r="WZB217" s="118"/>
      <c r="WZC217" s="118"/>
      <c r="WZD217" s="118"/>
      <c r="WZE217" s="118"/>
      <c r="WZF217" s="118"/>
      <c r="WZG217" s="118"/>
      <c r="WZH217" s="118"/>
      <c r="WZI217" s="118"/>
      <c r="WZJ217" s="118"/>
      <c r="WZK217" s="118"/>
      <c r="WZL217" s="118"/>
      <c r="WZM217" s="118"/>
      <c r="WZN217" s="118"/>
      <c r="WZO217" s="118"/>
      <c r="WZP217" s="118"/>
      <c r="WZQ217" s="118"/>
      <c r="WZR217" s="118"/>
      <c r="WZS217" s="118"/>
      <c r="WZT217" s="118"/>
      <c r="WZU217" s="118"/>
      <c r="WZV217" s="118"/>
      <c r="WZW217" s="118"/>
      <c r="WZX217" s="118"/>
      <c r="WZY217" s="118"/>
      <c r="WZZ217" s="118"/>
      <c r="XAA217" s="118"/>
      <c r="XAB217" s="118"/>
      <c r="XAC217" s="118"/>
      <c r="XAD217" s="118"/>
      <c r="XAE217" s="118"/>
      <c r="XAF217" s="118"/>
      <c r="XAG217" s="118"/>
      <c r="XAH217" s="118"/>
      <c r="XAI217" s="118"/>
      <c r="XAJ217" s="118"/>
      <c r="XAK217" s="118"/>
      <c r="XAL217" s="118"/>
      <c r="XAM217" s="118"/>
      <c r="XAN217" s="118"/>
      <c r="XAO217" s="118"/>
      <c r="XAP217" s="118"/>
      <c r="XAQ217" s="118"/>
      <c r="XAR217" s="118"/>
      <c r="XAS217" s="118"/>
      <c r="XAT217" s="118"/>
      <c r="XAU217" s="118"/>
      <c r="XAV217" s="118"/>
      <c r="XAW217" s="118"/>
      <c r="XAX217" s="118"/>
      <c r="XAY217" s="118"/>
      <c r="XAZ217" s="118"/>
      <c r="XBA217" s="118"/>
      <c r="XBB217" s="118"/>
      <c r="XBC217" s="118"/>
      <c r="XBD217" s="118"/>
      <c r="XBE217" s="118"/>
      <c r="XBF217" s="118"/>
      <c r="XBG217" s="118"/>
      <c r="XBH217" s="118"/>
      <c r="XBI217" s="118"/>
      <c r="XBJ217" s="118"/>
      <c r="XBK217" s="118"/>
      <c r="XBL217" s="118"/>
      <c r="XBM217" s="118"/>
      <c r="XBN217" s="118"/>
      <c r="XBO217" s="118"/>
      <c r="XBP217" s="118"/>
      <c r="XBQ217" s="118"/>
      <c r="XBR217" s="118"/>
      <c r="XBS217" s="118"/>
      <c r="XBT217" s="118"/>
      <c r="XBU217" s="118"/>
      <c r="XBV217" s="118"/>
      <c r="XBW217" s="118"/>
      <c r="XBX217" s="118"/>
      <c r="XBY217" s="118"/>
      <c r="XBZ217" s="118"/>
      <c r="XCA217" s="118"/>
      <c r="XCB217" s="118"/>
    </row>
    <row r="218" spans="1:16306" s="92" customFormat="1" ht="27.95" customHeight="1">
      <c r="A218" s="34">
        <v>220</v>
      </c>
      <c r="B218" s="95" t="s">
        <v>464</v>
      </c>
      <c r="C218" s="95" t="s">
        <v>654</v>
      </c>
      <c r="D218" s="21" t="s">
        <v>655</v>
      </c>
      <c r="E218" s="32" t="s">
        <v>397</v>
      </c>
      <c r="F218" s="87" t="s">
        <v>74</v>
      </c>
      <c r="G218" s="100" t="s">
        <v>237</v>
      </c>
      <c r="H218" s="19" t="s">
        <v>1475</v>
      </c>
      <c r="I218" s="23" t="s">
        <v>267</v>
      </c>
      <c r="J218" s="95" t="s">
        <v>228</v>
      </c>
      <c r="K218" s="99" t="s">
        <v>753</v>
      </c>
      <c r="L218" s="89">
        <v>43709</v>
      </c>
      <c r="M218" s="28">
        <v>58</v>
      </c>
    </row>
    <row r="219" spans="1:16306" s="92" customFormat="1" ht="27.95" customHeight="1">
      <c r="A219" s="34">
        <v>221</v>
      </c>
      <c r="B219" s="95" t="s">
        <v>464</v>
      </c>
      <c r="C219" s="95" t="s">
        <v>654</v>
      </c>
      <c r="D219" s="21" t="s">
        <v>656</v>
      </c>
      <c r="E219" s="32" t="s">
        <v>493</v>
      </c>
      <c r="F219" s="87" t="s">
        <v>76</v>
      </c>
      <c r="G219" s="100" t="s">
        <v>244</v>
      </c>
      <c r="H219" s="19" t="s">
        <v>657</v>
      </c>
      <c r="I219" s="23" t="s">
        <v>268</v>
      </c>
      <c r="J219" s="95" t="s">
        <v>164</v>
      </c>
      <c r="K219" s="99" t="s">
        <v>754</v>
      </c>
      <c r="L219" s="89" t="s">
        <v>484</v>
      </c>
      <c r="M219" s="28">
        <v>35</v>
      </c>
    </row>
    <row r="220" spans="1:16306" s="92" customFormat="1" ht="27.95" customHeight="1">
      <c r="A220" s="34">
        <v>226</v>
      </c>
      <c r="B220" s="95" t="s">
        <v>464</v>
      </c>
      <c r="C220" s="95" t="s">
        <v>1505</v>
      </c>
      <c r="D220" s="21" t="s">
        <v>1506</v>
      </c>
      <c r="E220" s="100" t="s">
        <v>397</v>
      </c>
      <c r="F220" s="19" t="s">
        <v>1507</v>
      </c>
      <c r="G220" s="23" t="s">
        <v>266</v>
      </c>
      <c r="H220" s="95" t="s">
        <v>659</v>
      </c>
      <c r="I220" s="99" t="s">
        <v>1508</v>
      </c>
      <c r="J220" s="89" t="s">
        <v>269</v>
      </c>
      <c r="K220" s="28" t="s">
        <v>660</v>
      </c>
      <c r="L220" s="23">
        <v>41821</v>
      </c>
      <c r="M220" s="23">
        <v>68</v>
      </c>
    </row>
    <row r="221" spans="1:16306" s="92" customFormat="1" ht="27.95" customHeight="1">
      <c r="A221" s="34">
        <v>228</v>
      </c>
      <c r="B221" s="95" t="s">
        <v>464</v>
      </c>
      <c r="C221" s="95" t="s">
        <v>658</v>
      </c>
      <c r="D221" s="21" t="s">
        <v>661</v>
      </c>
      <c r="E221" s="32" t="s">
        <v>397</v>
      </c>
      <c r="F221" s="87" t="s">
        <v>56</v>
      </c>
      <c r="G221" s="100" t="s">
        <v>270</v>
      </c>
      <c r="H221" s="18" t="s">
        <v>850</v>
      </c>
      <c r="I221" s="23" t="s">
        <v>271</v>
      </c>
      <c r="J221" s="95" t="s">
        <v>272</v>
      </c>
      <c r="K221" s="99" t="s">
        <v>755</v>
      </c>
      <c r="L221" s="89" t="s">
        <v>273</v>
      </c>
      <c r="M221" s="28">
        <v>65</v>
      </c>
    </row>
    <row r="222" spans="1:16306" s="92" customFormat="1" ht="27.95" customHeight="1">
      <c r="A222" s="34">
        <v>229</v>
      </c>
      <c r="B222" s="95" t="s">
        <v>464</v>
      </c>
      <c r="C222" s="95" t="s">
        <v>662</v>
      </c>
      <c r="D222" s="21" t="s">
        <v>663</v>
      </c>
      <c r="E222" s="32" t="s">
        <v>397</v>
      </c>
      <c r="F222" s="87" t="s">
        <v>76</v>
      </c>
      <c r="G222" s="100" t="s">
        <v>1476</v>
      </c>
      <c r="H222" s="18" t="s">
        <v>663</v>
      </c>
      <c r="I222" s="23" t="s">
        <v>274</v>
      </c>
      <c r="J222" s="95" t="s">
        <v>33</v>
      </c>
      <c r="K222" s="99" t="s">
        <v>756</v>
      </c>
      <c r="L222" s="89" t="s">
        <v>50</v>
      </c>
      <c r="M222" s="28">
        <v>39</v>
      </c>
    </row>
    <row r="223" spans="1:16306" s="92" customFormat="1" ht="27.95" customHeight="1">
      <c r="A223" s="34">
        <v>230</v>
      </c>
      <c r="B223" s="95" t="s">
        <v>464</v>
      </c>
      <c r="C223" s="95" t="s">
        <v>662</v>
      </c>
      <c r="D223" s="21" t="s">
        <v>664</v>
      </c>
      <c r="E223" s="32" t="s">
        <v>397</v>
      </c>
      <c r="F223" s="87" t="s">
        <v>758</v>
      </c>
      <c r="G223" s="100" t="s">
        <v>275</v>
      </c>
      <c r="H223" s="18" t="s">
        <v>851</v>
      </c>
      <c r="I223" s="23" t="s">
        <v>276</v>
      </c>
      <c r="J223" s="95" t="s">
        <v>32</v>
      </c>
      <c r="K223" s="99" t="s">
        <v>757</v>
      </c>
      <c r="L223" s="89" t="s">
        <v>28</v>
      </c>
      <c r="M223" s="28">
        <v>65</v>
      </c>
    </row>
    <row r="224" spans="1:16306" s="92" customFormat="1" ht="27.95" customHeight="1">
      <c r="A224" s="34">
        <v>231</v>
      </c>
      <c r="B224" s="95" t="s">
        <v>464</v>
      </c>
      <c r="C224" s="95" t="s">
        <v>662</v>
      </c>
      <c r="D224" s="21" t="s">
        <v>665</v>
      </c>
      <c r="E224" s="32" t="s">
        <v>397</v>
      </c>
      <c r="F224" s="87" t="s">
        <v>56</v>
      </c>
      <c r="G224" s="100" t="s">
        <v>240</v>
      </c>
      <c r="H224" s="18" t="s">
        <v>852</v>
      </c>
      <c r="I224" s="23" t="s">
        <v>277</v>
      </c>
      <c r="J224" s="95" t="s">
        <v>32</v>
      </c>
      <c r="K224" s="99" t="s">
        <v>878</v>
      </c>
      <c r="L224" s="89" t="s">
        <v>49</v>
      </c>
      <c r="M224" s="28">
        <v>45</v>
      </c>
    </row>
    <row r="225" spans="1:16302" s="92" customFormat="1" ht="27.95" customHeight="1">
      <c r="A225" s="34">
        <v>232</v>
      </c>
      <c r="B225" s="95" t="s">
        <v>464</v>
      </c>
      <c r="C225" s="95" t="s">
        <v>666</v>
      </c>
      <c r="D225" s="21" t="s">
        <v>667</v>
      </c>
      <c r="E225" s="32" t="s">
        <v>397</v>
      </c>
      <c r="F225" s="87" t="s">
        <v>278</v>
      </c>
      <c r="G225" s="100" t="s">
        <v>237</v>
      </c>
      <c r="H225" s="20" t="s">
        <v>1477</v>
      </c>
      <c r="I225" s="23" t="s">
        <v>279</v>
      </c>
      <c r="J225" s="95" t="s">
        <v>73</v>
      </c>
      <c r="K225" s="99" t="s">
        <v>759</v>
      </c>
      <c r="L225" s="89">
        <v>1</v>
      </c>
      <c r="M225" s="28">
        <v>48</v>
      </c>
    </row>
    <row r="226" spans="1:16302" s="92" customFormat="1" ht="27.95" customHeight="1">
      <c r="A226" s="34">
        <v>233</v>
      </c>
      <c r="B226" s="95" t="s">
        <v>464</v>
      </c>
      <c r="C226" s="95" t="s">
        <v>666</v>
      </c>
      <c r="D226" s="21" t="s">
        <v>668</v>
      </c>
      <c r="E226" s="32" t="s">
        <v>493</v>
      </c>
      <c r="F226" s="87" t="s">
        <v>74</v>
      </c>
      <c r="G226" s="100" t="s">
        <v>244</v>
      </c>
      <c r="H226" s="18" t="s">
        <v>871</v>
      </c>
      <c r="I226" s="23" t="s">
        <v>280</v>
      </c>
      <c r="J226" s="95" t="s">
        <v>73</v>
      </c>
      <c r="K226" s="99" t="s">
        <v>760</v>
      </c>
      <c r="L226" s="89">
        <v>1</v>
      </c>
      <c r="M226" s="28">
        <v>49.8</v>
      </c>
    </row>
    <row r="227" spans="1:16302" s="3" customFormat="1" ht="27.95" customHeight="1">
      <c r="A227" s="64">
        <v>234</v>
      </c>
      <c r="B227" s="107" t="s">
        <v>464</v>
      </c>
      <c r="C227" s="107" t="s">
        <v>669</v>
      </c>
      <c r="D227" s="108" t="s">
        <v>1512</v>
      </c>
      <c r="E227" s="114" t="s">
        <v>1513</v>
      </c>
      <c r="F227" s="115" t="s">
        <v>1514</v>
      </c>
      <c r="G227" s="115" t="s">
        <v>782</v>
      </c>
      <c r="H227" s="75" t="s">
        <v>853</v>
      </c>
      <c r="I227" s="116" t="s">
        <v>1515</v>
      </c>
      <c r="J227" s="117" t="s">
        <v>58</v>
      </c>
      <c r="K227" s="117" t="s">
        <v>761</v>
      </c>
      <c r="L227" s="117">
        <v>2</v>
      </c>
      <c r="M227" s="136">
        <v>39.799999999999997</v>
      </c>
      <c r="GX227" s="118"/>
      <c r="GY227" s="118"/>
      <c r="GZ227" s="118"/>
      <c r="HA227" s="118"/>
      <c r="HB227" s="118"/>
      <c r="HC227" s="118"/>
      <c r="HD227" s="118"/>
      <c r="HE227" s="118"/>
      <c r="HF227" s="118"/>
      <c r="HG227" s="118"/>
      <c r="HH227" s="118"/>
      <c r="HI227" s="118"/>
      <c r="HJ227" s="118"/>
      <c r="HK227" s="118"/>
      <c r="HL227" s="118"/>
      <c r="HM227" s="118"/>
      <c r="HN227" s="118"/>
      <c r="HO227" s="118"/>
      <c r="HP227" s="118"/>
      <c r="HQ227" s="118"/>
      <c r="HR227" s="118"/>
      <c r="HS227" s="118"/>
      <c r="HT227" s="118"/>
      <c r="HU227" s="118"/>
      <c r="HV227" s="118"/>
      <c r="HW227" s="118"/>
      <c r="HX227" s="118"/>
      <c r="HY227" s="118"/>
      <c r="HZ227" s="118"/>
      <c r="IA227" s="118"/>
      <c r="IB227" s="118"/>
      <c r="IC227" s="118"/>
      <c r="ID227" s="118"/>
      <c r="IE227" s="118"/>
      <c r="IF227" s="118"/>
      <c r="IG227" s="118"/>
      <c r="IH227" s="118"/>
      <c r="II227" s="118"/>
      <c r="IJ227" s="118"/>
      <c r="IK227" s="118"/>
      <c r="IL227" s="118"/>
      <c r="IM227" s="118"/>
      <c r="IN227" s="118"/>
      <c r="IO227" s="118"/>
      <c r="IP227" s="118"/>
      <c r="IQ227" s="118"/>
      <c r="IR227" s="118"/>
      <c r="IS227" s="118"/>
      <c r="IT227" s="118"/>
      <c r="IU227" s="118"/>
      <c r="IV227" s="118"/>
      <c r="IW227" s="118"/>
      <c r="IX227" s="118"/>
      <c r="IY227" s="118"/>
      <c r="IZ227" s="118"/>
      <c r="JA227" s="118"/>
      <c r="JB227" s="118"/>
      <c r="JC227" s="118"/>
      <c r="JD227" s="118"/>
      <c r="JE227" s="118"/>
      <c r="JF227" s="118"/>
      <c r="JG227" s="118"/>
      <c r="JH227" s="118"/>
      <c r="JI227" s="118"/>
      <c r="JJ227" s="118"/>
      <c r="JK227" s="118"/>
      <c r="JL227" s="118"/>
      <c r="JM227" s="118"/>
      <c r="JN227" s="118"/>
      <c r="JO227" s="118"/>
      <c r="JP227" s="118"/>
      <c r="JQ227" s="118"/>
      <c r="JR227" s="118"/>
      <c r="JS227" s="118"/>
      <c r="JT227" s="118"/>
      <c r="JU227" s="118"/>
      <c r="JV227" s="118"/>
      <c r="JW227" s="118"/>
      <c r="JX227" s="118"/>
      <c r="JY227" s="118"/>
      <c r="JZ227" s="118"/>
      <c r="KA227" s="118"/>
      <c r="KB227" s="118"/>
      <c r="KC227" s="118"/>
      <c r="KD227" s="118"/>
      <c r="KE227" s="118"/>
      <c r="KF227" s="118"/>
      <c r="KG227" s="118"/>
      <c r="KH227" s="118"/>
      <c r="KI227" s="118"/>
      <c r="KJ227" s="118"/>
      <c r="KK227" s="118"/>
      <c r="KL227" s="118"/>
      <c r="KM227" s="118"/>
      <c r="KN227" s="118"/>
      <c r="KO227" s="118"/>
      <c r="KP227" s="118"/>
      <c r="KQ227" s="118"/>
      <c r="KR227" s="118"/>
      <c r="KS227" s="118"/>
      <c r="KT227" s="118"/>
      <c r="KU227" s="118"/>
      <c r="KV227" s="118"/>
      <c r="KW227" s="118"/>
      <c r="KX227" s="118"/>
      <c r="KY227" s="118"/>
      <c r="KZ227" s="118"/>
      <c r="LA227" s="118"/>
      <c r="LB227" s="118"/>
      <c r="LC227" s="118"/>
      <c r="LD227" s="118"/>
      <c r="LE227" s="118"/>
      <c r="LF227" s="118"/>
      <c r="LG227" s="118"/>
      <c r="LH227" s="118"/>
      <c r="LI227" s="118"/>
      <c r="LJ227" s="118"/>
      <c r="LK227" s="118"/>
      <c r="LL227" s="118"/>
      <c r="LM227" s="118"/>
      <c r="LN227" s="118"/>
      <c r="LO227" s="118"/>
      <c r="LP227" s="118"/>
      <c r="LQ227" s="118"/>
      <c r="LR227" s="118"/>
      <c r="LS227" s="118"/>
      <c r="LT227" s="118"/>
      <c r="LU227" s="118"/>
      <c r="LV227" s="118"/>
      <c r="LW227" s="118"/>
      <c r="LX227" s="118"/>
      <c r="LY227" s="118"/>
      <c r="LZ227" s="118"/>
      <c r="MA227" s="118"/>
      <c r="MB227" s="118"/>
      <c r="MC227" s="118"/>
      <c r="MD227" s="118"/>
      <c r="ME227" s="118"/>
      <c r="MF227" s="118"/>
      <c r="MG227" s="118"/>
      <c r="MH227" s="118"/>
      <c r="MI227" s="118"/>
      <c r="MJ227" s="118"/>
      <c r="MK227" s="118"/>
      <c r="ML227" s="118"/>
      <c r="MM227" s="118"/>
      <c r="MN227" s="118"/>
      <c r="MO227" s="118"/>
      <c r="MP227" s="118"/>
      <c r="MQ227" s="118"/>
      <c r="MR227" s="118"/>
      <c r="MS227" s="118"/>
      <c r="MT227" s="118"/>
      <c r="MU227" s="118"/>
      <c r="MV227" s="118"/>
      <c r="MW227" s="118"/>
      <c r="MX227" s="118"/>
      <c r="MY227" s="118"/>
      <c r="MZ227" s="118"/>
      <c r="NA227" s="118"/>
      <c r="NB227" s="118"/>
      <c r="NC227" s="118"/>
      <c r="ND227" s="118"/>
      <c r="NE227" s="118"/>
      <c r="NF227" s="118"/>
      <c r="NG227" s="118"/>
      <c r="NH227" s="118"/>
      <c r="NI227" s="118"/>
      <c r="NJ227" s="118"/>
      <c r="NK227" s="118"/>
      <c r="NL227" s="118"/>
      <c r="NM227" s="118"/>
      <c r="NN227" s="118"/>
      <c r="NO227" s="118"/>
      <c r="NP227" s="118"/>
      <c r="NQ227" s="118"/>
      <c r="NR227" s="118"/>
      <c r="NS227" s="118"/>
      <c r="NT227" s="118"/>
      <c r="NU227" s="118"/>
      <c r="NV227" s="118"/>
      <c r="NW227" s="118"/>
      <c r="NX227" s="118"/>
      <c r="NY227" s="118"/>
      <c r="NZ227" s="118"/>
      <c r="OA227" s="118"/>
      <c r="OB227" s="118"/>
      <c r="OC227" s="118"/>
      <c r="OD227" s="118"/>
      <c r="OE227" s="118"/>
      <c r="OF227" s="118"/>
      <c r="OG227" s="118"/>
      <c r="OH227" s="118"/>
      <c r="OI227" s="118"/>
      <c r="OJ227" s="118"/>
      <c r="OK227" s="118"/>
      <c r="OL227" s="118"/>
      <c r="OM227" s="118"/>
      <c r="ON227" s="118"/>
      <c r="OO227" s="118"/>
      <c r="OP227" s="118"/>
      <c r="OQ227" s="118"/>
      <c r="OR227" s="118"/>
      <c r="OS227" s="118"/>
      <c r="OT227" s="118"/>
      <c r="OU227" s="118"/>
      <c r="OV227" s="118"/>
      <c r="OW227" s="118"/>
      <c r="OX227" s="118"/>
      <c r="OY227" s="118"/>
      <c r="OZ227" s="118"/>
      <c r="PA227" s="118"/>
      <c r="PB227" s="118"/>
      <c r="PC227" s="118"/>
      <c r="PD227" s="118"/>
      <c r="PE227" s="118"/>
      <c r="PF227" s="118"/>
      <c r="PG227" s="118"/>
      <c r="PH227" s="118"/>
      <c r="PI227" s="118"/>
      <c r="PJ227" s="118"/>
      <c r="PK227" s="118"/>
      <c r="PL227" s="118"/>
      <c r="PM227" s="118"/>
      <c r="PN227" s="118"/>
      <c r="PO227" s="118"/>
      <c r="PP227" s="118"/>
      <c r="PQ227" s="118"/>
      <c r="PR227" s="118"/>
      <c r="PS227" s="118"/>
      <c r="PT227" s="118"/>
      <c r="PU227" s="118"/>
      <c r="PV227" s="118"/>
      <c r="PW227" s="118"/>
      <c r="PX227" s="118"/>
      <c r="PY227" s="118"/>
      <c r="PZ227" s="118"/>
      <c r="QA227" s="118"/>
      <c r="QB227" s="118"/>
      <c r="QC227" s="118"/>
      <c r="QD227" s="118"/>
      <c r="QE227" s="118"/>
      <c r="QF227" s="118"/>
      <c r="QG227" s="118"/>
      <c r="QH227" s="118"/>
      <c r="QI227" s="118"/>
      <c r="QJ227" s="118"/>
      <c r="QK227" s="118"/>
      <c r="QL227" s="118"/>
      <c r="QM227" s="118"/>
      <c r="QN227" s="118"/>
      <c r="QO227" s="118"/>
      <c r="QP227" s="118"/>
      <c r="QQ227" s="118"/>
      <c r="QR227" s="118"/>
      <c r="QS227" s="118"/>
      <c r="QT227" s="118"/>
      <c r="QU227" s="118"/>
      <c r="QV227" s="118"/>
      <c r="QW227" s="118"/>
      <c r="QX227" s="118"/>
      <c r="QY227" s="118"/>
      <c r="QZ227" s="118"/>
      <c r="RA227" s="118"/>
      <c r="RB227" s="118"/>
      <c r="RC227" s="118"/>
      <c r="RD227" s="118"/>
      <c r="RE227" s="118"/>
      <c r="RF227" s="118"/>
      <c r="RG227" s="118"/>
      <c r="RH227" s="118"/>
      <c r="RI227" s="118"/>
      <c r="RJ227" s="118"/>
      <c r="RK227" s="118"/>
      <c r="RL227" s="118"/>
      <c r="RM227" s="118"/>
      <c r="RN227" s="118"/>
      <c r="RO227" s="118"/>
      <c r="RP227" s="118"/>
      <c r="RQ227" s="118"/>
      <c r="RR227" s="118"/>
      <c r="RS227" s="118"/>
      <c r="RT227" s="118"/>
      <c r="RU227" s="118"/>
      <c r="RV227" s="118"/>
      <c r="RW227" s="118"/>
      <c r="RX227" s="118"/>
      <c r="RY227" s="118"/>
      <c r="RZ227" s="118"/>
      <c r="SA227" s="118"/>
      <c r="SB227" s="118"/>
      <c r="SC227" s="118"/>
      <c r="SD227" s="118"/>
      <c r="SE227" s="118"/>
      <c r="SF227" s="118"/>
      <c r="SG227" s="118"/>
      <c r="SH227" s="118"/>
      <c r="SI227" s="118"/>
      <c r="SJ227" s="118"/>
      <c r="SK227" s="118"/>
      <c r="SL227" s="118"/>
      <c r="SM227" s="118"/>
      <c r="SN227" s="118"/>
      <c r="SO227" s="118"/>
      <c r="SP227" s="118"/>
      <c r="SQ227" s="118"/>
      <c r="SR227" s="118"/>
      <c r="SS227" s="118"/>
      <c r="ST227" s="118"/>
      <c r="SU227" s="118"/>
      <c r="SV227" s="118"/>
      <c r="SW227" s="118"/>
      <c r="SX227" s="118"/>
      <c r="SY227" s="118"/>
      <c r="SZ227" s="118"/>
      <c r="TA227" s="118"/>
      <c r="TB227" s="118"/>
      <c r="TC227" s="118"/>
      <c r="TD227" s="118"/>
      <c r="TE227" s="118"/>
      <c r="TF227" s="118"/>
      <c r="TG227" s="118"/>
      <c r="TH227" s="118"/>
      <c r="TI227" s="118"/>
      <c r="TJ227" s="118"/>
      <c r="TK227" s="118"/>
      <c r="TL227" s="118"/>
      <c r="TM227" s="118"/>
      <c r="TN227" s="118"/>
      <c r="TO227" s="118"/>
      <c r="TP227" s="118"/>
      <c r="TQ227" s="118"/>
      <c r="TR227" s="118"/>
      <c r="TS227" s="118"/>
      <c r="TT227" s="118"/>
      <c r="TU227" s="118"/>
      <c r="TV227" s="118"/>
      <c r="TW227" s="118"/>
      <c r="TX227" s="118"/>
      <c r="TY227" s="118"/>
      <c r="TZ227" s="118"/>
      <c r="UA227" s="118"/>
      <c r="UB227" s="118"/>
      <c r="UC227" s="118"/>
      <c r="UD227" s="118"/>
      <c r="UE227" s="118"/>
      <c r="UF227" s="118"/>
      <c r="UG227" s="118"/>
      <c r="UH227" s="118"/>
      <c r="UI227" s="118"/>
      <c r="UJ227" s="118"/>
      <c r="UK227" s="118"/>
      <c r="UL227" s="118"/>
      <c r="UM227" s="118"/>
      <c r="UN227" s="118"/>
      <c r="UO227" s="118"/>
      <c r="UP227" s="118"/>
      <c r="UQ227" s="118"/>
      <c r="UR227" s="118"/>
      <c r="US227" s="118"/>
      <c r="UT227" s="118"/>
      <c r="UU227" s="118"/>
      <c r="UV227" s="118"/>
      <c r="UW227" s="118"/>
      <c r="UX227" s="118"/>
      <c r="UY227" s="118"/>
      <c r="UZ227" s="118"/>
      <c r="VA227" s="118"/>
      <c r="VB227" s="118"/>
      <c r="VC227" s="118"/>
      <c r="VD227" s="118"/>
      <c r="VE227" s="118"/>
      <c r="VF227" s="118"/>
      <c r="VG227" s="118"/>
      <c r="VH227" s="118"/>
      <c r="VI227" s="118"/>
      <c r="VJ227" s="118"/>
      <c r="VK227" s="118"/>
      <c r="VL227" s="118"/>
      <c r="VM227" s="118"/>
      <c r="VN227" s="118"/>
      <c r="VO227" s="118"/>
      <c r="VP227" s="118"/>
      <c r="VQ227" s="118"/>
      <c r="VR227" s="118"/>
      <c r="VS227" s="118"/>
      <c r="VT227" s="118"/>
      <c r="VU227" s="118"/>
      <c r="VV227" s="118"/>
      <c r="VW227" s="118"/>
      <c r="VX227" s="118"/>
      <c r="VY227" s="118"/>
      <c r="VZ227" s="118"/>
      <c r="WA227" s="118"/>
      <c r="WB227" s="118"/>
      <c r="WC227" s="118"/>
      <c r="WD227" s="118"/>
      <c r="WE227" s="118"/>
      <c r="WF227" s="118"/>
      <c r="WG227" s="118"/>
      <c r="WH227" s="118"/>
      <c r="WI227" s="118"/>
      <c r="WJ227" s="118"/>
      <c r="WK227" s="118"/>
      <c r="WL227" s="118"/>
      <c r="WM227" s="118"/>
      <c r="WN227" s="118"/>
      <c r="WO227" s="118"/>
      <c r="WP227" s="118"/>
      <c r="WQ227" s="118"/>
      <c r="WR227" s="118"/>
      <c r="WS227" s="118"/>
      <c r="WT227" s="118"/>
      <c r="WU227" s="118"/>
      <c r="WV227" s="118"/>
      <c r="WW227" s="118"/>
      <c r="WX227" s="118"/>
      <c r="WY227" s="118"/>
      <c r="WZ227" s="118"/>
      <c r="XA227" s="118"/>
      <c r="XB227" s="118"/>
      <c r="XC227" s="118"/>
      <c r="XD227" s="118"/>
      <c r="XE227" s="118"/>
      <c r="XF227" s="118"/>
      <c r="XG227" s="118"/>
      <c r="XH227" s="118"/>
      <c r="XI227" s="118"/>
      <c r="XJ227" s="118"/>
      <c r="XK227" s="118"/>
      <c r="XL227" s="118"/>
      <c r="XM227" s="118"/>
      <c r="XN227" s="118"/>
      <c r="XO227" s="118"/>
      <c r="XP227" s="118"/>
      <c r="XQ227" s="118"/>
      <c r="XR227" s="118"/>
      <c r="XS227" s="118"/>
      <c r="XT227" s="118"/>
      <c r="XU227" s="118"/>
      <c r="XV227" s="118"/>
      <c r="XW227" s="118"/>
      <c r="XX227" s="118"/>
      <c r="XY227" s="118"/>
      <c r="XZ227" s="118"/>
      <c r="YA227" s="118"/>
      <c r="YB227" s="118"/>
      <c r="YC227" s="118"/>
      <c r="YD227" s="118"/>
      <c r="YE227" s="118"/>
      <c r="YF227" s="118"/>
      <c r="YG227" s="118"/>
      <c r="YH227" s="118"/>
      <c r="YI227" s="118"/>
      <c r="YJ227" s="118"/>
      <c r="YK227" s="118"/>
      <c r="YL227" s="118"/>
      <c r="YM227" s="118"/>
      <c r="YN227" s="118"/>
      <c r="YO227" s="118"/>
      <c r="YP227" s="118"/>
      <c r="YQ227" s="118"/>
      <c r="YR227" s="118"/>
      <c r="YS227" s="118"/>
      <c r="YT227" s="118"/>
      <c r="YU227" s="118"/>
      <c r="YV227" s="118"/>
      <c r="YW227" s="118"/>
      <c r="YX227" s="118"/>
      <c r="YY227" s="118"/>
      <c r="YZ227" s="118"/>
      <c r="ZA227" s="118"/>
      <c r="ZB227" s="118"/>
      <c r="ZC227" s="118"/>
      <c r="ZD227" s="118"/>
      <c r="ZE227" s="118"/>
      <c r="ZF227" s="118"/>
      <c r="ZG227" s="118"/>
      <c r="ZH227" s="118"/>
      <c r="ZI227" s="118"/>
      <c r="ZJ227" s="118"/>
      <c r="ZK227" s="118"/>
      <c r="ZL227" s="118"/>
      <c r="ZM227" s="118"/>
      <c r="ZN227" s="118"/>
      <c r="ZO227" s="118"/>
      <c r="ZP227" s="118"/>
      <c r="ZQ227" s="118"/>
      <c r="ZR227" s="118"/>
      <c r="ZS227" s="118"/>
      <c r="ZT227" s="118"/>
      <c r="ZU227" s="118"/>
      <c r="ZV227" s="118"/>
      <c r="ZW227" s="118"/>
      <c r="ZX227" s="118"/>
      <c r="ZY227" s="118"/>
      <c r="ZZ227" s="118"/>
      <c r="AAA227" s="118"/>
      <c r="AAB227" s="118"/>
      <c r="AAC227" s="118"/>
      <c r="AAD227" s="118"/>
      <c r="AAE227" s="118"/>
      <c r="AAF227" s="118"/>
      <c r="AAG227" s="118"/>
      <c r="AAH227" s="118"/>
      <c r="AAI227" s="118"/>
      <c r="AAJ227" s="118"/>
      <c r="AAK227" s="118"/>
      <c r="AAL227" s="118"/>
      <c r="AAM227" s="118"/>
      <c r="AAN227" s="118"/>
      <c r="AAO227" s="118"/>
      <c r="AAP227" s="118"/>
      <c r="AAQ227" s="118"/>
      <c r="AAR227" s="118"/>
      <c r="AAS227" s="118"/>
      <c r="AAT227" s="118"/>
      <c r="AAU227" s="118"/>
      <c r="AAV227" s="118"/>
      <c r="AAW227" s="118"/>
      <c r="AAX227" s="118"/>
      <c r="AAY227" s="118"/>
      <c r="AAZ227" s="118"/>
      <c r="ABA227" s="118"/>
      <c r="ABB227" s="118"/>
      <c r="ABC227" s="118"/>
      <c r="ABD227" s="118"/>
      <c r="ABE227" s="118"/>
      <c r="ABF227" s="118"/>
      <c r="ABG227" s="118"/>
      <c r="ABH227" s="118"/>
      <c r="ABI227" s="118"/>
      <c r="ABJ227" s="118"/>
      <c r="ABK227" s="118"/>
      <c r="ABL227" s="118"/>
      <c r="ABM227" s="118"/>
      <c r="ABN227" s="118"/>
      <c r="ABO227" s="118"/>
      <c r="ABP227" s="118"/>
      <c r="ABQ227" s="118"/>
      <c r="ABR227" s="118"/>
      <c r="ABS227" s="118"/>
      <c r="ABT227" s="118"/>
      <c r="ABU227" s="118"/>
      <c r="ABV227" s="118"/>
      <c r="ABW227" s="118"/>
      <c r="ABX227" s="118"/>
      <c r="ABY227" s="118"/>
      <c r="ABZ227" s="118"/>
      <c r="ACA227" s="118"/>
      <c r="ACB227" s="118"/>
      <c r="ACC227" s="118"/>
      <c r="ACD227" s="118"/>
      <c r="ACE227" s="118"/>
      <c r="ACF227" s="118"/>
      <c r="ACG227" s="118"/>
      <c r="ACH227" s="118"/>
      <c r="ACI227" s="118"/>
      <c r="ACJ227" s="118"/>
      <c r="ACK227" s="118"/>
      <c r="ACL227" s="118"/>
      <c r="ACM227" s="118"/>
      <c r="ACN227" s="118"/>
      <c r="ACO227" s="118"/>
      <c r="ACP227" s="118"/>
      <c r="ACQ227" s="118"/>
      <c r="ACR227" s="118"/>
      <c r="ACS227" s="118"/>
      <c r="ACT227" s="118"/>
      <c r="ACU227" s="118"/>
      <c r="ACV227" s="118"/>
      <c r="ACW227" s="118"/>
      <c r="ACX227" s="118"/>
      <c r="ACY227" s="118"/>
      <c r="ACZ227" s="118"/>
      <c r="ADA227" s="118"/>
      <c r="ADB227" s="118"/>
      <c r="ADC227" s="118"/>
      <c r="ADD227" s="118"/>
      <c r="ADE227" s="118"/>
      <c r="ADF227" s="118"/>
      <c r="ADG227" s="118"/>
      <c r="ADH227" s="118"/>
      <c r="ADI227" s="118"/>
      <c r="ADJ227" s="118"/>
      <c r="ADK227" s="118"/>
      <c r="ADL227" s="118"/>
      <c r="ADM227" s="118"/>
      <c r="ADN227" s="118"/>
      <c r="ADO227" s="118"/>
      <c r="ADP227" s="118"/>
      <c r="ADQ227" s="118"/>
      <c r="ADR227" s="118"/>
      <c r="ADS227" s="118"/>
      <c r="ADT227" s="118"/>
      <c r="ADU227" s="118"/>
      <c r="ADV227" s="118"/>
      <c r="ADW227" s="118"/>
      <c r="ADX227" s="118"/>
      <c r="ADY227" s="118"/>
      <c r="ADZ227" s="118"/>
      <c r="AEA227" s="118"/>
      <c r="AEB227" s="118"/>
      <c r="AEC227" s="118"/>
      <c r="AED227" s="118"/>
      <c r="AEE227" s="118"/>
      <c r="AEF227" s="118"/>
      <c r="AEG227" s="118"/>
      <c r="AEH227" s="118"/>
      <c r="AEI227" s="118"/>
      <c r="AEJ227" s="118"/>
      <c r="AEK227" s="118"/>
      <c r="AEL227" s="118"/>
      <c r="AEM227" s="118"/>
      <c r="AEN227" s="118"/>
      <c r="AEO227" s="118"/>
      <c r="AEP227" s="118"/>
      <c r="AEQ227" s="118"/>
      <c r="AER227" s="118"/>
      <c r="AES227" s="118"/>
      <c r="AET227" s="118"/>
      <c r="AEU227" s="118"/>
      <c r="AEV227" s="118"/>
      <c r="AEW227" s="118"/>
      <c r="AEX227" s="118"/>
      <c r="AEY227" s="118"/>
      <c r="AEZ227" s="118"/>
      <c r="AFA227" s="118"/>
      <c r="AFB227" s="118"/>
      <c r="AFC227" s="118"/>
      <c r="AFD227" s="118"/>
      <c r="AFE227" s="118"/>
      <c r="AFF227" s="118"/>
      <c r="AFG227" s="118"/>
      <c r="AFH227" s="118"/>
      <c r="AFI227" s="118"/>
      <c r="AFJ227" s="118"/>
      <c r="AFK227" s="118"/>
      <c r="AFL227" s="118"/>
      <c r="AFM227" s="118"/>
      <c r="AFN227" s="118"/>
      <c r="AFO227" s="118"/>
      <c r="AFP227" s="118"/>
      <c r="AFQ227" s="118"/>
      <c r="AFR227" s="118"/>
      <c r="AFS227" s="118"/>
      <c r="AFT227" s="118"/>
      <c r="AFU227" s="118"/>
      <c r="AFV227" s="118"/>
      <c r="AFW227" s="118"/>
      <c r="AFX227" s="118"/>
      <c r="AFY227" s="118"/>
      <c r="AFZ227" s="118"/>
      <c r="AGA227" s="118"/>
      <c r="AGB227" s="118"/>
      <c r="AGC227" s="118"/>
      <c r="AGD227" s="118"/>
      <c r="AGE227" s="118"/>
      <c r="AGF227" s="118"/>
      <c r="AGG227" s="118"/>
      <c r="AGH227" s="118"/>
      <c r="AGI227" s="118"/>
      <c r="AGJ227" s="118"/>
      <c r="AGK227" s="118"/>
      <c r="AGL227" s="118"/>
      <c r="AGM227" s="118"/>
      <c r="AGN227" s="118"/>
      <c r="AGO227" s="118"/>
      <c r="AGP227" s="118"/>
      <c r="AGQ227" s="118"/>
      <c r="AGR227" s="118"/>
      <c r="AGS227" s="118"/>
      <c r="AGT227" s="118"/>
      <c r="AGU227" s="118"/>
      <c r="AGV227" s="118"/>
      <c r="AGW227" s="118"/>
      <c r="AGX227" s="118"/>
      <c r="AGY227" s="118"/>
      <c r="AGZ227" s="118"/>
      <c r="AHA227" s="118"/>
      <c r="AHB227" s="118"/>
      <c r="AHC227" s="118"/>
      <c r="AHD227" s="118"/>
      <c r="AHE227" s="118"/>
      <c r="AHF227" s="118"/>
      <c r="AHG227" s="118"/>
      <c r="AHH227" s="118"/>
      <c r="AHI227" s="118"/>
      <c r="AHJ227" s="118"/>
      <c r="AHK227" s="118"/>
      <c r="AHL227" s="118"/>
      <c r="AHM227" s="118"/>
      <c r="AHN227" s="118"/>
      <c r="AHO227" s="118"/>
      <c r="AHP227" s="118"/>
      <c r="AHQ227" s="118"/>
      <c r="AHR227" s="118"/>
      <c r="AHS227" s="118"/>
      <c r="AHT227" s="118"/>
      <c r="AHU227" s="118"/>
      <c r="AHV227" s="118"/>
      <c r="AHW227" s="118"/>
      <c r="AHX227" s="118"/>
      <c r="AHY227" s="118"/>
      <c r="AHZ227" s="118"/>
      <c r="AIA227" s="118"/>
      <c r="AIB227" s="118"/>
      <c r="AIC227" s="118"/>
      <c r="AID227" s="118"/>
      <c r="AIE227" s="118"/>
      <c r="AIF227" s="118"/>
      <c r="AIG227" s="118"/>
      <c r="AIH227" s="118"/>
      <c r="AII227" s="118"/>
      <c r="AIJ227" s="118"/>
      <c r="AIK227" s="118"/>
      <c r="AIL227" s="118"/>
      <c r="AIM227" s="118"/>
      <c r="AIN227" s="118"/>
      <c r="AIO227" s="118"/>
      <c r="AIP227" s="118"/>
      <c r="AIQ227" s="118"/>
      <c r="AIR227" s="118"/>
      <c r="AIS227" s="118"/>
      <c r="AIT227" s="118"/>
      <c r="AIU227" s="118"/>
      <c r="AIV227" s="118"/>
      <c r="AIW227" s="118"/>
      <c r="AIX227" s="118"/>
      <c r="AIY227" s="118"/>
      <c r="AIZ227" s="118"/>
      <c r="AJA227" s="118"/>
      <c r="AJB227" s="118"/>
      <c r="AJC227" s="118"/>
      <c r="AJD227" s="118"/>
      <c r="AJE227" s="118"/>
      <c r="AJF227" s="118"/>
      <c r="AJG227" s="118"/>
      <c r="AJH227" s="118"/>
      <c r="AJI227" s="118"/>
      <c r="AJJ227" s="118"/>
      <c r="AJK227" s="118"/>
      <c r="AJL227" s="118"/>
      <c r="AJM227" s="118"/>
      <c r="AJN227" s="118"/>
      <c r="AJO227" s="118"/>
      <c r="AJP227" s="118"/>
      <c r="AJQ227" s="118"/>
      <c r="AJR227" s="118"/>
      <c r="AJS227" s="118"/>
      <c r="AJT227" s="118"/>
      <c r="AJU227" s="118"/>
      <c r="AJV227" s="118"/>
      <c r="AJW227" s="118"/>
      <c r="AJX227" s="118"/>
      <c r="AJY227" s="118"/>
      <c r="AJZ227" s="118"/>
      <c r="AKA227" s="118"/>
      <c r="AKB227" s="118"/>
      <c r="AKC227" s="118"/>
      <c r="AKD227" s="118"/>
      <c r="AKE227" s="118"/>
      <c r="AKF227" s="118"/>
      <c r="AKG227" s="118"/>
      <c r="AKH227" s="118"/>
      <c r="AKI227" s="118"/>
      <c r="AKJ227" s="118"/>
      <c r="AKK227" s="118"/>
      <c r="AKL227" s="118"/>
      <c r="AKM227" s="118"/>
      <c r="AKN227" s="118"/>
      <c r="AKO227" s="118"/>
      <c r="AKP227" s="118"/>
      <c r="AKQ227" s="118"/>
      <c r="AKR227" s="118"/>
      <c r="AKS227" s="118"/>
      <c r="AKT227" s="118"/>
      <c r="AKU227" s="118"/>
      <c r="AKV227" s="118"/>
      <c r="AKW227" s="118"/>
      <c r="AKX227" s="118"/>
      <c r="AKY227" s="118"/>
      <c r="AKZ227" s="118"/>
      <c r="ALA227" s="118"/>
      <c r="ALB227" s="118"/>
      <c r="ALC227" s="118"/>
      <c r="ALD227" s="118"/>
      <c r="ALE227" s="118"/>
      <c r="ALF227" s="118"/>
      <c r="ALG227" s="118"/>
      <c r="ALH227" s="118"/>
      <c r="ALI227" s="118"/>
      <c r="ALJ227" s="118"/>
      <c r="ALK227" s="118"/>
      <c r="ALL227" s="118"/>
      <c r="ALM227" s="118"/>
      <c r="ALN227" s="118"/>
      <c r="ALO227" s="118"/>
      <c r="ALP227" s="118"/>
      <c r="ALQ227" s="118"/>
      <c r="ALR227" s="118"/>
      <c r="ALS227" s="118"/>
      <c r="ALT227" s="118"/>
      <c r="ALU227" s="118"/>
      <c r="ALV227" s="118"/>
      <c r="ALW227" s="118"/>
      <c r="ALX227" s="118"/>
      <c r="ALY227" s="118"/>
      <c r="ALZ227" s="118"/>
      <c r="AMA227" s="118"/>
      <c r="AMB227" s="118"/>
      <c r="AMC227" s="118"/>
      <c r="AMD227" s="118"/>
      <c r="AME227" s="118"/>
      <c r="AMF227" s="118"/>
      <c r="AMG227" s="118"/>
      <c r="AMH227" s="118"/>
      <c r="AMI227" s="118"/>
      <c r="AMJ227" s="118"/>
      <c r="AMK227" s="118"/>
      <c r="AML227" s="118"/>
      <c r="AMM227" s="118"/>
      <c r="AMN227" s="118"/>
      <c r="AMO227" s="118"/>
      <c r="AMP227" s="118"/>
      <c r="AMQ227" s="118"/>
      <c r="AMR227" s="118"/>
      <c r="AMS227" s="118"/>
      <c r="AMT227" s="118"/>
      <c r="AMU227" s="118"/>
      <c r="AMV227" s="118"/>
      <c r="AMW227" s="118"/>
      <c r="AMX227" s="118"/>
      <c r="AMY227" s="118"/>
      <c r="AMZ227" s="118"/>
      <c r="ANA227" s="118"/>
      <c r="ANB227" s="118"/>
      <c r="ANC227" s="118"/>
      <c r="AND227" s="118"/>
      <c r="ANE227" s="118"/>
      <c r="ANF227" s="118"/>
      <c r="ANG227" s="118"/>
      <c r="ANH227" s="118"/>
      <c r="ANI227" s="118"/>
      <c r="ANJ227" s="118"/>
      <c r="ANK227" s="118"/>
      <c r="ANL227" s="118"/>
      <c r="ANM227" s="118"/>
      <c r="ANN227" s="118"/>
      <c r="ANO227" s="118"/>
      <c r="ANP227" s="118"/>
      <c r="ANQ227" s="118"/>
      <c r="ANR227" s="118"/>
      <c r="ANS227" s="118"/>
      <c r="ANT227" s="118"/>
      <c r="ANU227" s="118"/>
      <c r="ANV227" s="118"/>
      <c r="ANW227" s="118"/>
      <c r="ANX227" s="118"/>
      <c r="ANY227" s="118"/>
      <c r="ANZ227" s="118"/>
      <c r="AOA227" s="118"/>
      <c r="AOB227" s="118"/>
      <c r="AOC227" s="118"/>
      <c r="AOD227" s="118"/>
      <c r="AOE227" s="118"/>
      <c r="AOF227" s="118"/>
      <c r="AOG227" s="118"/>
      <c r="AOH227" s="118"/>
      <c r="AOI227" s="118"/>
      <c r="AOJ227" s="118"/>
      <c r="AOK227" s="118"/>
      <c r="AOL227" s="118"/>
      <c r="AOM227" s="118"/>
      <c r="AON227" s="118"/>
      <c r="AOO227" s="118"/>
      <c r="AOP227" s="118"/>
      <c r="AOQ227" s="118"/>
      <c r="AOR227" s="118"/>
      <c r="AOS227" s="118"/>
      <c r="AOT227" s="118"/>
      <c r="AOU227" s="118"/>
      <c r="AOV227" s="118"/>
      <c r="AOW227" s="118"/>
      <c r="AOX227" s="118"/>
      <c r="AOY227" s="118"/>
      <c r="AOZ227" s="118"/>
      <c r="APA227" s="118"/>
      <c r="APB227" s="118"/>
      <c r="APC227" s="118"/>
      <c r="APD227" s="118"/>
      <c r="APE227" s="118"/>
      <c r="APF227" s="118"/>
      <c r="APG227" s="118"/>
      <c r="APH227" s="118"/>
      <c r="API227" s="118"/>
      <c r="APJ227" s="118"/>
      <c r="APK227" s="118"/>
      <c r="APL227" s="118"/>
      <c r="APM227" s="118"/>
      <c r="APN227" s="118"/>
      <c r="APO227" s="118"/>
      <c r="APP227" s="118"/>
      <c r="APQ227" s="118"/>
      <c r="APR227" s="118"/>
      <c r="APS227" s="118"/>
      <c r="APT227" s="118"/>
      <c r="APU227" s="118"/>
      <c r="APV227" s="118"/>
      <c r="APW227" s="118"/>
      <c r="APX227" s="118"/>
      <c r="APY227" s="118"/>
      <c r="APZ227" s="118"/>
      <c r="AQA227" s="118"/>
      <c r="AQB227" s="118"/>
      <c r="AQC227" s="118"/>
      <c r="AQD227" s="118"/>
      <c r="AQE227" s="118"/>
      <c r="AQF227" s="118"/>
      <c r="AQG227" s="118"/>
      <c r="AQH227" s="118"/>
      <c r="AQI227" s="118"/>
      <c r="AQJ227" s="118"/>
      <c r="AQK227" s="118"/>
      <c r="AQL227" s="118"/>
      <c r="AQM227" s="118"/>
      <c r="AQN227" s="118"/>
      <c r="AQO227" s="118"/>
      <c r="AQP227" s="118"/>
      <c r="AQQ227" s="118"/>
      <c r="AQR227" s="118"/>
      <c r="AQS227" s="118"/>
      <c r="AQT227" s="118"/>
      <c r="AQU227" s="118"/>
      <c r="AQV227" s="118"/>
      <c r="AQW227" s="118"/>
      <c r="AQX227" s="118"/>
      <c r="AQY227" s="118"/>
      <c r="AQZ227" s="118"/>
      <c r="ARA227" s="118"/>
      <c r="ARB227" s="118"/>
      <c r="ARC227" s="118"/>
      <c r="ARD227" s="118"/>
      <c r="ARE227" s="118"/>
      <c r="ARF227" s="118"/>
      <c r="ARG227" s="118"/>
      <c r="ARH227" s="118"/>
      <c r="ARI227" s="118"/>
      <c r="ARJ227" s="118"/>
      <c r="ARK227" s="118"/>
      <c r="ARL227" s="118"/>
      <c r="ARM227" s="118"/>
      <c r="ARN227" s="118"/>
      <c r="ARO227" s="118"/>
      <c r="ARP227" s="118"/>
      <c r="ARQ227" s="118"/>
      <c r="ARR227" s="118"/>
      <c r="ARS227" s="118"/>
      <c r="ART227" s="118"/>
      <c r="ARU227" s="118"/>
      <c r="ARV227" s="118"/>
      <c r="ARW227" s="118"/>
      <c r="ARX227" s="118"/>
      <c r="ARY227" s="118"/>
      <c r="ARZ227" s="118"/>
      <c r="ASA227" s="118"/>
      <c r="ASB227" s="118"/>
      <c r="ASC227" s="118"/>
      <c r="ASD227" s="118"/>
      <c r="ASE227" s="118"/>
      <c r="ASF227" s="118"/>
      <c r="ASG227" s="118"/>
      <c r="ASH227" s="118"/>
      <c r="ASI227" s="118"/>
      <c r="ASJ227" s="118"/>
      <c r="ASK227" s="118"/>
      <c r="ASL227" s="118"/>
      <c r="ASM227" s="118"/>
      <c r="ASN227" s="118"/>
      <c r="ASO227" s="118"/>
      <c r="ASP227" s="118"/>
      <c r="ASQ227" s="118"/>
      <c r="ASR227" s="118"/>
      <c r="ASS227" s="118"/>
      <c r="AST227" s="118"/>
      <c r="ASU227" s="118"/>
      <c r="ASV227" s="118"/>
      <c r="ASW227" s="118"/>
      <c r="ASX227" s="118"/>
      <c r="ASY227" s="118"/>
      <c r="ASZ227" s="118"/>
      <c r="ATA227" s="118"/>
      <c r="ATB227" s="118"/>
      <c r="ATC227" s="118"/>
      <c r="ATD227" s="118"/>
      <c r="ATE227" s="118"/>
      <c r="ATF227" s="118"/>
      <c r="ATG227" s="118"/>
      <c r="ATH227" s="118"/>
      <c r="ATI227" s="118"/>
      <c r="ATJ227" s="118"/>
      <c r="ATK227" s="118"/>
      <c r="ATL227" s="118"/>
      <c r="ATM227" s="118"/>
      <c r="ATN227" s="118"/>
      <c r="ATO227" s="118"/>
      <c r="ATP227" s="118"/>
      <c r="ATQ227" s="118"/>
      <c r="ATR227" s="118"/>
      <c r="ATS227" s="118"/>
      <c r="ATT227" s="118"/>
      <c r="ATU227" s="118"/>
      <c r="ATV227" s="118"/>
      <c r="ATW227" s="118"/>
      <c r="ATX227" s="118"/>
      <c r="ATY227" s="118"/>
      <c r="ATZ227" s="118"/>
      <c r="AUA227" s="118"/>
      <c r="AUB227" s="118"/>
      <c r="AUC227" s="118"/>
      <c r="AUD227" s="118"/>
      <c r="AUE227" s="118"/>
      <c r="AUF227" s="118"/>
      <c r="AUG227" s="118"/>
      <c r="AUH227" s="118"/>
      <c r="AUI227" s="118"/>
      <c r="AUJ227" s="118"/>
      <c r="AUK227" s="118"/>
      <c r="AUL227" s="118"/>
      <c r="AUM227" s="118"/>
      <c r="AUN227" s="118"/>
      <c r="AUO227" s="118"/>
      <c r="AUP227" s="118"/>
      <c r="AUQ227" s="118"/>
      <c r="AUR227" s="118"/>
      <c r="AUS227" s="118"/>
      <c r="AUT227" s="118"/>
      <c r="AUU227" s="118"/>
      <c r="AUV227" s="118"/>
      <c r="AUW227" s="118"/>
      <c r="AUX227" s="118"/>
      <c r="AUY227" s="118"/>
      <c r="AUZ227" s="118"/>
      <c r="AVA227" s="118"/>
      <c r="AVB227" s="118"/>
      <c r="AVC227" s="118"/>
      <c r="AVD227" s="118"/>
      <c r="AVE227" s="118"/>
      <c r="AVF227" s="118"/>
      <c r="AVG227" s="118"/>
      <c r="AVH227" s="118"/>
      <c r="AVI227" s="118"/>
      <c r="AVJ227" s="118"/>
      <c r="AVK227" s="118"/>
      <c r="AVL227" s="118"/>
      <c r="AVM227" s="118"/>
      <c r="AVN227" s="118"/>
      <c r="AVO227" s="118"/>
      <c r="AVP227" s="118"/>
      <c r="AVQ227" s="118"/>
      <c r="AVR227" s="118"/>
      <c r="AVS227" s="118"/>
      <c r="AVT227" s="118"/>
      <c r="AVU227" s="118"/>
      <c r="AVV227" s="118"/>
      <c r="AVW227" s="118"/>
      <c r="AVX227" s="118"/>
      <c r="AVY227" s="118"/>
      <c r="AVZ227" s="118"/>
      <c r="AWA227" s="118"/>
      <c r="AWB227" s="118"/>
      <c r="AWC227" s="118"/>
      <c r="AWD227" s="118"/>
      <c r="AWE227" s="118"/>
      <c r="AWF227" s="118"/>
      <c r="AWG227" s="118"/>
      <c r="AWH227" s="118"/>
      <c r="AWI227" s="118"/>
      <c r="AWJ227" s="118"/>
      <c r="AWK227" s="118"/>
      <c r="AWL227" s="118"/>
      <c r="AWM227" s="118"/>
      <c r="AWN227" s="118"/>
      <c r="AWO227" s="118"/>
      <c r="AWP227" s="118"/>
      <c r="AWQ227" s="118"/>
      <c r="AWR227" s="118"/>
      <c r="AWS227" s="118"/>
      <c r="AWT227" s="118"/>
      <c r="AWU227" s="118"/>
      <c r="AWV227" s="118"/>
      <c r="AWW227" s="118"/>
      <c r="AWX227" s="118"/>
      <c r="AWY227" s="118"/>
      <c r="AWZ227" s="118"/>
      <c r="AXA227" s="118"/>
      <c r="AXB227" s="118"/>
      <c r="AXC227" s="118"/>
      <c r="AXD227" s="118"/>
      <c r="AXE227" s="118"/>
      <c r="AXF227" s="118"/>
      <c r="AXG227" s="118"/>
      <c r="AXH227" s="118"/>
      <c r="AXI227" s="118"/>
      <c r="AXJ227" s="118"/>
      <c r="AXK227" s="118"/>
      <c r="AXL227" s="118"/>
      <c r="AXM227" s="118"/>
      <c r="AXN227" s="118"/>
      <c r="AXO227" s="118"/>
      <c r="AXP227" s="118"/>
      <c r="AXQ227" s="118"/>
      <c r="AXR227" s="118"/>
      <c r="AXS227" s="118"/>
      <c r="AXT227" s="118"/>
      <c r="AXU227" s="118"/>
      <c r="AXV227" s="118"/>
      <c r="AXW227" s="118"/>
      <c r="AXX227" s="118"/>
      <c r="AXY227" s="118"/>
      <c r="AXZ227" s="118"/>
      <c r="AYA227" s="118"/>
      <c r="AYB227" s="118"/>
      <c r="AYC227" s="118"/>
      <c r="AYD227" s="118"/>
      <c r="AYE227" s="118"/>
      <c r="AYF227" s="118"/>
      <c r="AYG227" s="118"/>
      <c r="AYH227" s="118"/>
      <c r="AYI227" s="118"/>
      <c r="AYJ227" s="118"/>
      <c r="AYK227" s="118"/>
      <c r="AYL227" s="118"/>
      <c r="AYM227" s="118"/>
      <c r="AYN227" s="118"/>
      <c r="AYO227" s="118"/>
      <c r="AYP227" s="118"/>
      <c r="AYQ227" s="118"/>
      <c r="AYR227" s="118"/>
      <c r="AYS227" s="118"/>
      <c r="AYT227" s="118"/>
      <c r="AYU227" s="118"/>
      <c r="AYV227" s="118"/>
      <c r="AYW227" s="118"/>
      <c r="AYX227" s="118"/>
      <c r="AYY227" s="118"/>
      <c r="AYZ227" s="118"/>
      <c r="AZA227" s="118"/>
      <c r="AZB227" s="118"/>
      <c r="AZC227" s="118"/>
      <c r="AZD227" s="118"/>
      <c r="AZE227" s="118"/>
      <c r="AZF227" s="118"/>
      <c r="AZG227" s="118"/>
      <c r="AZH227" s="118"/>
      <c r="AZI227" s="118"/>
      <c r="AZJ227" s="118"/>
      <c r="AZK227" s="118"/>
      <c r="AZL227" s="118"/>
      <c r="AZM227" s="118"/>
      <c r="AZN227" s="118"/>
      <c r="AZO227" s="118"/>
      <c r="AZP227" s="118"/>
      <c r="AZQ227" s="118"/>
      <c r="AZR227" s="118"/>
      <c r="AZS227" s="118"/>
      <c r="AZT227" s="118"/>
      <c r="AZU227" s="118"/>
      <c r="AZV227" s="118"/>
      <c r="AZW227" s="118"/>
      <c r="AZX227" s="118"/>
      <c r="AZY227" s="118"/>
      <c r="AZZ227" s="118"/>
      <c r="BAA227" s="118"/>
      <c r="BAB227" s="118"/>
      <c r="BAC227" s="118"/>
      <c r="BAD227" s="118"/>
      <c r="BAE227" s="118"/>
      <c r="BAF227" s="118"/>
      <c r="BAG227" s="118"/>
      <c r="BAH227" s="118"/>
      <c r="BAI227" s="118"/>
      <c r="BAJ227" s="118"/>
      <c r="BAK227" s="118"/>
      <c r="BAL227" s="118"/>
      <c r="BAM227" s="118"/>
      <c r="BAN227" s="118"/>
      <c r="BAO227" s="118"/>
      <c r="BAP227" s="118"/>
      <c r="BAQ227" s="118"/>
      <c r="BAR227" s="118"/>
      <c r="BAS227" s="118"/>
      <c r="BAT227" s="118"/>
      <c r="BAU227" s="118"/>
      <c r="BAV227" s="118"/>
      <c r="BAW227" s="118"/>
      <c r="BAX227" s="118"/>
      <c r="BAY227" s="118"/>
      <c r="BAZ227" s="118"/>
      <c r="BBA227" s="118"/>
      <c r="BBB227" s="118"/>
      <c r="BBC227" s="118"/>
      <c r="BBD227" s="118"/>
      <c r="BBE227" s="118"/>
      <c r="BBF227" s="118"/>
      <c r="BBG227" s="118"/>
      <c r="BBH227" s="118"/>
      <c r="BBI227" s="118"/>
      <c r="BBJ227" s="118"/>
      <c r="BBK227" s="118"/>
      <c r="BBL227" s="118"/>
      <c r="BBM227" s="118"/>
      <c r="BBN227" s="118"/>
      <c r="BBO227" s="118"/>
      <c r="BBP227" s="118"/>
      <c r="BBQ227" s="118"/>
      <c r="BBR227" s="118"/>
      <c r="BBS227" s="118"/>
      <c r="BBT227" s="118"/>
      <c r="BBU227" s="118"/>
      <c r="BBV227" s="118"/>
      <c r="BBW227" s="118"/>
      <c r="BBX227" s="118"/>
      <c r="BBY227" s="118"/>
      <c r="BBZ227" s="118"/>
      <c r="BCA227" s="118"/>
      <c r="BCB227" s="118"/>
      <c r="BCC227" s="118"/>
      <c r="BCD227" s="118"/>
      <c r="BCE227" s="118"/>
      <c r="BCF227" s="118"/>
      <c r="BCG227" s="118"/>
      <c r="BCH227" s="118"/>
      <c r="BCI227" s="118"/>
      <c r="BCJ227" s="118"/>
      <c r="BCK227" s="118"/>
      <c r="BCL227" s="118"/>
      <c r="BCM227" s="118"/>
      <c r="BCN227" s="118"/>
      <c r="BCO227" s="118"/>
      <c r="BCP227" s="118"/>
      <c r="BCQ227" s="118"/>
      <c r="BCR227" s="118"/>
      <c r="BCS227" s="118"/>
      <c r="BCT227" s="118"/>
      <c r="BCU227" s="118"/>
      <c r="BCV227" s="118"/>
      <c r="BCW227" s="118"/>
      <c r="BCX227" s="118"/>
      <c r="BCY227" s="118"/>
      <c r="BCZ227" s="118"/>
      <c r="BDA227" s="118"/>
      <c r="BDB227" s="118"/>
      <c r="BDC227" s="118"/>
      <c r="BDD227" s="118"/>
      <c r="BDE227" s="118"/>
      <c r="BDF227" s="118"/>
      <c r="BDG227" s="118"/>
      <c r="BDH227" s="118"/>
      <c r="BDI227" s="118"/>
      <c r="BDJ227" s="118"/>
      <c r="BDK227" s="118"/>
      <c r="BDL227" s="118"/>
      <c r="BDM227" s="118"/>
      <c r="BDN227" s="118"/>
      <c r="BDO227" s="118"/>
      <c r="BDP227" s="118"/>
      <c r="BDQ227" s="118"/>
      <c r="BDR227" s="118"/>
      <c r="BDS227" s="118"/>
      <c r="BDT227" s="118"/>
      <c r="BDU227" s="118"/>
      <c r="BDV227" s="118"/>
      <c r="BDW227" s="118"/>
      <c r="BDX227" s="118"/>
      <c r="BDY227" s="118"/>
      <c r="BDZ227" s="118"/>
      <c r="BEA227" s="118"/>
      <c r="BEB227" s="118"/>
      <c r="BEC227" s="118"/>
      <c r="BED227" s="118"/>
      <c r="BEE227" s="118"/>
      <c r="BEF227" s="118"/>
      <c r="BEG227" s="118"/>
      <c r="BEH227" s="118"/>
      <c r="BEI227" s="118"/>
      <c r="BEJ227" s="118"/>
      <c r="BEK227" s="118"/>
      <c r="BEL227" s="118"/>
      <c r="BEM227" s="118"/>
      <c r="BEN227" s="118"/>
      <c r="BEO227" s="118"/>
      <c r="BEP227" s="118"/>
      <c r="BEQ227" s="118"/>
      <c r="BER227" s="118"/>
      <c r="BES227" s="118"/>
      <c r="BET227" s="118"/>
      <c r="BEU227" s="118"/>
      <c r="BEV227" s="118"/>
      <c r="BEW227" s="118"/>
      <c r="BEX227" s="118"/>
      <c r="BEY227" s="118"/>
      <c r="BEZ227" s="118"/>
      <c r="BFA227" s="118"/>
      <c r="BFB227" s="118"/>
      <c r="BFC227" s="118"/>
      <c r="BFD227" s="118"/>
      <c r="BFE227" s="118"/>
      <c r="BFF227" s="118"/>
      <c r="BFG227" s="118"/>
      <c r="BFH227" s="118"/>
      <c r="BFI227" s="118"/>
      <c r="BFJ227" s="118"/>
      <c r="BFK227" s="118"/>
      <c r="BFL227" s="118"/>
      <c r="BFM227" s="118"/>
      <c r="BFN227" s="118"/>
      <c r="BFO227" s="118"/>
      <c r="BFP227" s="118"/>
      <c r="BFQ227" s="118"/>
      <c r="BFR227" s="118"/>
      <c r="BFS227" s="118"/>
      <c r="BFT227" s="118"/>
      <c r="BFU227" s="118"/>
      <c r="BFV227" s="118"/>
      <c r="BFW227" s="118"/>
      <c r="BFX227" s="118"/>
      <c r="BFY227" s="118"/>
      <c r="BFZ227" s="118"/>
      <c r="BGA227" s="118"/>
      <c r="BGB227" s="118"/>
      <c r="BGC227" s="118"/>
      <c r="BGD227" s="118"/>
      <c r="BGE227" s="118"/>
      <c r="BGF227" s="118"/>
      <c r="BGG227" s="118"/>
      <c r="BGH227" s="118"/>
      <c r="BGI227" s="118"/>
      <c r="BGJ227" s="118"/>
      <c r="BGK227" s="118"/>
      <c r="BGL227" s="118"/>
      <c r="BGM227" s="118"/>
      <c r="BGN227" s="118"/>
      <c r="BGO227" s="118"/>
      <c r="BGP227" s="118"/>
      <c r="BGQ227" s="118"/>
      <c r="BGR227" s="118"/>
      <c r="BGS227" s="118"/>
      <c r="BGT227" s="118"/>
      <c r="BGU227" s="118"/>
      <c r="BGV227" s="118"/>
      <c r="BGW227" s="118"/>
      <c r="BGX227" s="118"/>
      <c r="BGY227" s="118"/>
      <c r="BGZ227" s="118"/>
      <c r="BHA227" s="118"/>
      <c r="BHB227" s="118"/>
      <c r="BHC227" s="118"/>
      <c r="BHD227" s="118"/>
      <c r="BHE227" s="118"/>
      <c r="BHF227" s="118"/>
      <c r="BHG227" s="118"/>
      <c r="BHH227" s="118"/>
      <c r="BHI227" s="118"/>
      <c r="BHJ227" s="118"/>
      <c r="BHK227" s="118"/>
      <c r="BHL227" s="118"/>
      <c r="BHM227" s="118"/>
      <c r="BHN227" s="118"/>
      <c r="BHO227" s="118"/>
      <c r="BHP227" s="118"/>
      <c r="BHQ227" s="118"/>
      <c r="BHR227" s="118"/>
      <c r="BHS227" s="118"/>
      <c r="BHT227" s="118"/>
      <c r="BHU227" s="118"/>
      <c r="BHV227" s="118"/>
      <c r="BHW227" s="118"/>
      <c r="BHX227" s="118"/>
      <c r="BHY227" s="118"/>
      <c r="BHZ227" s="118"/>
      <c r="BIA227" s="118"/>
      <c r="BIB227" s="118"/>
      <c r="BIC227" s="118"/>
      <c r="BID227" s="118"/>
      <c r="BIE227" s="118"/>
      <c r="BIF227" s="118"/>
      <c r="BIG227" s="118"/>
      <c r="BIH227" s="118"/>
      <c r="BII227" s="118"/>
      <c r="BIJ227" s="118"/>
      <c r="BIK227" s="118"/>
      <c r="BIL227" s="118"/>
      <c r="BIM227" s="118"/>
      <c r="BIN227" s="118"/>
      <c r="BIO227" s="118"/>
      <c r="BIP227" s="118"/>
      <c r="BIQ227" s="118"/>
      <c r="BIR227" s="118"/>
      <c r="BIS227" s="118"/>
      <c r="BIT227" s="118"/>
      <c r="BIU227" s="118"/>
      <c r="BIV227" s="118"/>
      <c r="BIW227" s="118"/>
      <c r="BIX227" s="118"/>
      <c r="BIY227" s="118"/>
      <c r="BIZ227" s="118"/>
      <c r="BJA227" s="118"/>
      <c r="BJB227" s="118"/>
      <c r="BJC227" s="118"/>
      <c r="BJD227" s="118"/>
      <c r="BJE227" s="118"/>
      <c r="BJF227" s="118"/>
      <c r="BJG227" s="118"/>
      <c r="BJH227" s="118"/>
      <c r="BJI227" s="118"/>
      <c r="BJJ227" s="118"/>
      <c r="BJK227" s="118"/>
      <c r="BJL227" s="118"/>
      <c r="BJM227" s="118"/>
      <c r="BJN227" s="118"/>
      <c r="BJO227" s="118"/>
      <c r="BJP227" s="118"/>
      <c r="BJQ227" s="118"/>
      <c r="BJR227" s="118"/>
      <c r="BJS227" s="118"/>
      <c r="BJT227" s="118"/>
      <c r="BJU227" s="118"/>
      <c r="BJV227" s="118"/>
      <c r="BJW227" s="118"/>
      <c r="BJX227" s="118"/>
      <c r="BJY227" s="118"/>
      <c r="BJZ227" s="118"/>
      <c r="BKA227" s="118"/>
      <c r="BKB227" s="118"/>
      <c r="BKC227" s="118"/>
      <c r="BKD227" s="118"/>
      <c r="BKE227" s="118"/>
      <c r="BKF227" s="118"/>
      <c r="BKG227" s="118"/>
      <c r="BKH227" s="118"/>
      <c r="BKI227" s="118"/>
      <c r="BKJ227" s="118"/>
      <c r="BKK227" s="118"/>
      <c r="BKL227" s="118"/>
      <c r="BKM227" s="118"/>
      <c r="BKN227" s="118"/>
      <c r="BKO227" s="118"/>
      <c r="BKP227" s="118"/>
      <c r="BKQ227" s="118"/>
      <c r="BKR227" s="118"/>
      <c r="BKS227" s="118"/>
      <c r="BKT227" s="118"/>
      <c r="BKU227" s="118"/>
      <c r="BKV227" s="118"/>
      <c r="BKW227" s="118"/>
      <c r="BKX227" s="118"/>
      <c r="BKY227" s="118"/>
      <c r="BKZ227" s="118"/>
      <c r="BLA227" s="118"/>
      <c r="BLB227" s="118"/>
      <c r="BLC227" s="118"/>
      <c r="BLD227" s="118"/>
      <c r="BLE227" s="118"/>
      <c r="BLF227" s="118"/>
      <c r="BLG227" s="118"/>
      <c r="BLH227" s="118"/>
      <c r="BLI227" s="118"/>
      <c r="BLJ227" s="118"/>
      <c r="BLK227" s="118"/>
      <c r="BLL227" s="118"/>
      <c r="BLM227" s="118"/>
      <c r="BLN227" s="118"/>
      <c r="BLO227" s="118"/>
      <c r="BLP227" s="118"/>
      <c r="BLQ227" s="118"/>
      <c r="BLR227" s="118"/>
      <c r="BLS227" s="118"/>
      <c r="BLT227" s="118"/>
      <c r="BLU227" s="118"/>
      <c r="BLV227" s="118"/>
      <c r="BLW227" s="118"/>
      <c r="BLX227" s="118"/>
      <c r="BLY227" s="118"/>
      <c r="BLZ227" s="118"/>
      <c r="BMA227" s="118"/>
      <c r="BMB227" s="118"/>
      <c r="BMC227" s="118"/>
      <c r="BMD227" s="118"/>
      <c r="BME227" s="118"/>
      <c r="BMF227" s="118"/>
      <c r="BMG227" s="118"/>
      <c r="BMH227" s="118"/>
      <c r="BMI227" s="118"/>
      <c r="BMJ227" s="118"/>
      <c r="BMK227" s="118"/>
      <c r="BML227" s="118"/>
      <c r="BMM227" s="118"/>
      <c r="BMN227" s="118"/>
      <c r="BMO227" s="118"/>
      <c r="BMP227" s="118"/>
      <c r="BMQ227" s="118"/>
      <c r="BMR227" s="118"/>
      <c r="BMS227" s="118"/>
      <c r="BMT227" s="118"/>
      <c r="BMU227" s="118"/>
      <c r="BMV227" s="118"/>
      <c r="BMW227" s="118"/>
      <c r="BMX227" s="118"/>
      <c r="BMY227" s="118"/>
      <c r="BMZ227" s="118"/>
      <c r="BNA227" s="118"/>
      <c r="BNB227" s="118"/>
      <c r="BNC227" s="118"/>
      <c r="BND227" s="118"/>
      <c r="BNE227" s="118"/>
      <c r="BNF227" s="118"/>
      <c r="BNG227" s="118"/>
      <c r="BNH227" s="118"/>
      <c r="BNI227" s="118"/>
      <c r="BNJ227" s="118"/>
      <c r="BNK227" s="118"/>
      <c r="BNL227" s="118"/>
      <c r="BNM227" s="118"/>
      <c r="BNN227" s="118"/>
      <c r="BNO227" s="118"/>
      <c r="BNP227" s="118"/>
      <c r="BNQ227" s="118"/>
      <c r="BNR227" s="118"/>
      <c r="BNS227" s="118"/>
      <c r="BNT227" s="118"/>
      <c r="BNU227" s="118"/>
      <c r="BNV227" s="118"/>
      <c r="BNW227" s="118"/>
      <c r="BNX227" s="118"/>
      <c r="BNY227" s="118"/>
      <c r="BNZ227" s="118"/>
      <c r="BOA227" s="118"/>
      <c r="BOB227" s="118"/>
      <c r="BOC227" s="118"/>
      <c r="BOD227" s="118"/>
      <c r="BOE227" s="118"/>
      <c r="BOF227" s="118"/>
      <c r="BOG227" s="118"/>
      <c r="BOH227" s="118"/>
      <c r="BOI227" s="118"/>
      <c r="BOJ227" s="118"/>
      <c r="BOK227" s="118"/>
      <c r="BOL227" s="118"/>
      <c r="BOM227" s="118"/>
      <c r="BON227" s="118"/>
      <c r="BOO227" s="118"/>
      <c r="BOP227" s="118"/>
      <c r="BOQ227" s="118"/>
      <c r="BOR227" s="118"/>
      <c r="BOS227" s="118"/>
      <c r="BOT227" s="118"/>
      <c r="BOU227" s="118"/>
      <c r="BOV227" s="118"/>
      <c r="BOW227" s="118"/>
      <c r="BOX227" s="118"/>
      <c r="BOY227" s="118"/>
      <c r="BOZ227" s="118"/>
      <c r="BPA227" s="118"/>
      <c r="BPB227" s="118"/>
      <c r="BPC227" s="118"/>
      <c r="BPD227" s="118"/>
      <c r="BPE227" s="118"/>
      <c r="BPF227" s="118"/>
      <c r="BPG227" s="118"/>
      <c r="BPH227" s="118"/>
      <c r="BPI227" s="118"/>
      <c r="BPJ227" s="118"/>
      <c r="BPK227" s="118"/>
      <c r="BPL227" s="118"/>
      <c r="BPM227" s="118"/>
      <c r="BPN227" s="118"/>
      <c r="BPO227" s="118"/>
      <c r="BPP227" s="118"/>
      <c r="BPQ227" s="118"/>
      <c r="BPR227" s="118"/>
      <c r="BPS227" s="118"/>
      <c r="BPT227" s="118"/>
      <c r="BPU227" s="118"/>
      <c r="BPV227" s="118"/>
      <c r="BPW227" s="118"/>
      <c r="BPX227" s="118"/>
      <c r="BPY227" s="118"/>
      <c r="BPZ227" s="118"/>
      <c r="BQA227" s="118"/>
      <c r="BQB227" s="118"/>
      <c r="BQC227" s="118"/>
      <c r="BQD227" s="118"/>
      <c r="BQE227" s="118"/>
      <c r="BQF227" s="118"/>
      <c r="BQG227" s="118"/>
      <c r="BQH227" s="118"/>
      <c r="BQI227" s="118"/>
      <c r="BQJ227" s="118"/>
      <c r="BQK227" s="118"/>
      <c r="BQL227" s="118"/>
      <c r="BQM227" s="118"/>
      <c r="BQN227" s="118"/>
      <c r="BQO227" s="118"/>
      <c r="BQP227" s="118"/>
      <c r="BQQ227" s="118"/>
      <c r="BQR227" s="118"/>
      <c r="BQS227" s="118"/>
      <c r="BQT227" s="118"/>
      <c r="BQU227" s="118"/>
      <c r="BQV227" s="118"/>
      <c r="BQW227" s="118"/>
      <c r="BQX227" s="118"/>
      <c r="BQY227" s="118"/>
      <c r="BQZ227" s="118"/>
      <c r="BRA227" s="118"/>
      <c r="BRB227" s="118"/>
      <c r="BRC227" s="118"/>
      <c r="BRD227" s="118"/>
      <c r="BRE227" s="118"/>
      <c r="BRF227" s="118"/>
      <c r="BRG227" s="118"/>
      <c r="BRH227" s="118"/>
      <c r="BRI227" s="118"/>
      <c r="BRJ227" s="118"/>
      <c r="BRK227" s="118"/>
      <c r="BRL227" s="118"/>
      <c r="BRM227" s="118"/>
      <c r="BRN227" s="118"/>
      <c r="BRO227" s="118"/>
      <c r="BRP227" s="118"/>
      <c r="BRQ227" s="118"/>
      <c r="BRR227" s="118"/>
      <c r="BRS227" s="118"/>
      <c r="BRT227" s="118"/>
      <c r="BRU227" s="118"/>
      <c r="BRV227" s="118"/>
      <c r="BRW227" s="118"/>
      <c r="BRX227" s="118"/>
      <c r="BRY227" s="118"/>
      <c r="BRZ227" s="118"/>
      <c r="BSA227" s="118"/>
      <c r="BSB227" s="118"/>
      <c r="BSC227" s="118"/>
      <c r="BSD227" s="118"/>
      <c r="BSE227" s="118"/>
      <c r="BSF227" s="118"/>
      <c r="BSG227" s="118"/>
      <c r="BSH227" s="118"/>
      <c r="BSI227" s="118"/>
      <c r="BSJ227" s="118"/>
      <c r="BSK227" s="118"/>
      <c r="BSL227" s="118"/>
      <c r="BSM227" s="118"/>
      <c r="BSN227" s="118"/>
      <c r="BSO227" s="118"/>
      <c r="BSP227" s="118"/>
      <c r="BSQ227" s="118"/>
      <c r="BSR227" s="118"/>
      <c r="BSS227" s="118"/>
      <c r="BST227" s="118"/>
      <c r="BSU227" s="118"/>
      <c r="BSV227" s="118"/>
      <c r="BSW227" s="118"/>
      <c r="BSX227" s="118"/>
      <c r="BSY227" s="118"/>
      <c r="BSZ227" s="118"/>
      <c r="BTA227" s="118"/>
      <c r="BTB227" s="118"/>
      <c r="BTC227" s="118"/>
      <c r="BTD227" s="118"/>
      <c r="BTE227" s="118"/>
      <c r="BTF227" s="118"/>
      <c r="BTG227" s="118"/>
      <c r="BTH227" s="118"/>
      <c r="BTI227" s="118"/>
      <c r="BTJ227" s="118"/>
      <c r="BTK227" s="118"/>
      <c r="BTL227" s="118"/>
      <c r="BTM227" s="118"/>
      <c r="BTN227" s="118"/>
      <c r="BTO227" s="118"/>
      <c r="BTP227" s="118"/>
      <c r="BTQ227" s="118"/>
      <c r="BTR227" s="118"/>
      <c r="BTS227" s="118"/>
      <c r="BTT227" s="118"/>
      <c r="BTU227" s="118"/>
      <c r="BTV227" s="118"/>
      <c r="BTW227" s="118"/>
      <c r="BTX227" s="118"/>
      <c r="BTY227" s="118"/>
      <c r="BTZ227" s="118"/>
      <c r="BUA227" s="118"/>
      <c r="BUB227" s="118"/>
      <c r="BUC227" s="118"/>
      <c r="BUD227" s="118"/>
      <c r="BUE227" s="118"/>
      <c r="BUF227" s="118"/>
      <c r="BUG227" s="118"/>
      <c r="BUH227" s="118"/>
      <c r="BUI227" s="118"/>
      <c r="BUJ227" s="118"/>
      <c r="BUK227" s="118"/>
      <c r="BUL227" s="118"/>
      <c r="BUM227" s="118"/>
      <c r="BUN227" s="118"/>
      <c r="BUO227" s="118"/>
      <c r="BUP227" s="118"/>
      <c r="BUQ227" s="118"/>
      <c r="BUR227" s="118"/>
      <c r="BUS227" s="118"/>
      <c r="BUT227" s="118"/>
      <c r="BUU227" s="118"/>
      <c r="BUV227" s="118"/>
      <c r="BUW227" s="118"/>
      <c r="BUX227" s="118"/>
      <c r="BUY227" s="118"/>
      <c r="BUZ227" s="118"/>
      <c r="BVA227" s="118"/>
      <c r="BVB227" s="118"/>
      <c r="BVC227" s="118"/>
      <c r="BVD227" s="118"/>
      <c r="BVE227" s="118"/>
      <c r="BVF227" s="118"/>
      <c r="BVG227" s="118"/>
      <c r="BVH227" s="118"/>
      <c r="BVI227" s="118"/>
      <c r="BVJ227" s="118"/>
      <c r="BVK227" s="118"/>
      <c r="BVL227" s="118"/>
      <c r="BVM227" s="118"/>
      <c r="BVN227" s="118"/>
      <c r="BVO227" s="118"/>
      <c r="BVP227" s="118"/>
      <c r="BVQ227" s="118"/>
      <c r="BVR227" s="118"/>
      <c r="BVS227" s="118"/>
      <c r="BVT227" s="118"/>
      <c r="BVU227" s="118"/>
      <c r="BVV227" s="118"/>
      <c r="BVW227" s="118"/>
      <c r="BVX227" s="118"/>
      <c r="BVY227" s="118"/>
      <c r="BVZ227" s="118"/>
      <c r="BWA227" s="118"/>
      <c r="BWB227" s="118"/>
      <c r="BWC227" s="118"/>
      <c r="BWD227" s="118"/>
      <c r="BWE227" s="118"/>
      <c r="BWF227" s="118"/>
      <c r="BWG227" s="118"/>
      <c r="BWH227" s="118"/>
      <c r="BWI227" s="118"/>
      <c r="BWJ227" s="118"/>
      <c r="BWK227" s="118"/>
      <c r="BWL227" s="118"/>
      <c r="BWM227" s="118"/>
      <c r="BWN227" s="118"/>
      <c r="BWO227" s="118"/>
      <c r="BWP227" s="118"/>
      <c r="BWQ227" s="118"/>
      <c r="BWR227" s="118"/>
      <c r="BWS227" s="118"/>
      <c r="BWT227" s="118"/>
      <c r="BWU227" s="118"/>
      <c r="BWV227" s="118"/>
      <c r="BWW227" s="118"/>
      <c r="BWX227" s="118"/>
      <c r="BWY227" s="118"/>
      <c r="BWZ227" s="118"/>
      <c r="BXA227" s="118"/>
      <c r="BXB227" s="118"/>
      <c r="BXC227" s="118"/>
      <c r="BXD227" s="118"/>
      <c r="BXE227" s="118"/>
      <c r="BXF227" s="118"/>
      <c r="BXG227" s="118"/>
      <c r="BXH227" s="118"/>
      <c r="BXI227" s="118"/>
      <c r="BXJ227" s="118"/>
      <c r="BXK227" s="118"/>
      <c r="BXL227" s="118"/>
      <c r="BXM227" s="118"/>
      <c r="BXN227" s="118"/>
      <c r="BXO227" s="118"/>
      <c r="BXP227" s="118"/>
      <c r="BXQ227" s="118"/>
      <c r="BXR227" s="118"/>
      <c r="BXS227" s="118"/>
      <c r="BXT227" s="118"/>
      <c r="BXU227" s="118"/>
      <c r="BXV227" s="118"/>
      <c r="BXW227" s="118"/>
      <c r="BXX227" s="118"/>
      <c r="BXY227" s="118"/>
      <c r="BXZ227" s="118"/>
      <c r="BYA227" s="118"/>
      <c r="BYB227" s="118"/>
      <c r="BYC227" s="118"/>
      <c r="BYD227" s="118"/>
      <c r="BYE227" s="118"/>
      <c r="BYF227" s="118"/>
      <c r="BYG227" s="118"/>
      <c r="BYH227" s="118"/>
      <c r="BYI227" s="118"/>
      <c r="BYJ227" s="118"/>
      <c r="BYK227" s="118"/>
      <c r="BYL227" s="118"/>
      <c r="BYM227" s="118"/>
      <c r="BYN227" s="118"/>
      <c r="BYO227" s="118"/>
      <c r="BYP227" s="118"/>
      <c r="BYQ227" s="118"/>
      <c r="BYR227" s="118"/>
      <c r="BYS227" s="118"/>
      <c r="BYT227" s="118"/>
      <c r="BYU227" s="118"/>
      <c r="BYV227" s="118"/>
      <c r="BYW227" s="118"/>
      <c r="BYX227" s="118"/>
      <c r="BYY227" s="118"/>
      <c r="BYZ227" s="118"/>
      <c r="BZA227" s="118"/>
      <c r="BZB227" s="118"/>
      <c r="BZC227" s="118"/>
      <c r="BZD227" s="118"/>
      <c r="BZE227" s="118"/>
      <c r="BZF227" s="118"/>
      <c r="BZG227" s="118"/>
      <c r="BZH227" s="118"/>
      <c r="BZI227" s="118"/>
      <c r="BZJ227" s="118"/>
      <c r="BZK227" s="118"/>
      <c r="BZL227" s="118"/>
      <c r="BZM227" s="118"/>
      <c r="BZN227" s="118"/>
      <c r="BZO227" s="118"/>
      <c r="BZP227" s="118"/>
      <c r="BZQ227" s="118"/>
      <c r="BZR227" s="118"/>
      <c r="BZS227" s="118"/>
      <c r="BZT227" s="118"/>
      <c r="BZU227" s="118"/>
      <c r="BZV227" s="118"/>
      <c r="BZW227" s="118"/>
      <c r="BZX227" s="118"/>
      <c r="BZY227" s="118"/>
      <c r="BZZ227" s="118"/>
      <c r="CAA227" s="118"/>
      <c r="CAB227" s="118"/>
      <c r="CAC227" s="118"/>
      <c r="CAD227" s="118"/>
      <c r="CAE227" s="118"/>
      <c r="CAF227" s="118"/>
      <c r="CAG227" s="118"/>
      <c r="CAH227" s="118"/>
      <c r="CAI227" s="118"/>
      <c r="CAJ227" s="118"/>
      <c r="CAK227" s="118"/>
      <c r="CAL227" s="118"/>
      <c r="CAM227" s="118"/>
      <c r="CAN227" s="118"/>
      <c r="CAO227" s="118"/>
      <c r="CAP227" s="118"/>
      <c r="CAQ227" s="118"/>
      <c r="CAR227" s="118"/>
      <c r="CAS227" s="118"/>
      <c r="CAT227" s="118"/>
      <c r="CAU227" s="118"/>
      <c r="CAV227" s="118"/>
      <c r="CAW227" s="118"/>
      <c r="CAX227" s="118"/>
      <c r="CAY227" s="118"/>
      <c r="CAZ227" s="118"/>
      <c r="CBA227" s="118"/>
      <c r="CBB227" s="118"/>
      <c r="CBC227" s="118"/>
      <c r="CBD227" s="118"/>
      <c r="CBE227" s="118"/>
      <c r="CBF227" s="118"/>
      <c r="CBG227" s="118"/>
      <c r="CBH227" s="118"/>
      <c r="CBI227" s="118"/>
      <c r="CBJ227" s="118"/>
      <c r="CBK227" s="118"/>
      <c r="CBL227" s="118"/>
      <c r="CBM227" s="118"/>
      <c r="CBN227" s="118"/>
      <c r="CBO227" s="118"/>
      <c r="CBP227" s="118"/>
      <c r="CBQ227" s="118"/>
      <c r="CBR227" s="118"/>
      <c r="CBS227" s="118"/>
      <c r="CBT227" s="118"/>
      <c r="CBU227" s="118"/>
      <c r="CBV227" s="118"/>
      <c r="CBW227" s="118"/>
      <c r="CBX227" s="118"/>
      <c r="CBY227" s="118"/>
      <c r="CBZ227" s="118"/>
      <c r="CCA227" s="118"/>
      <c r="CCB227" s="118"/>
      <c r="CCC227" s="118"/>
      <c r="CCD227" s="118"/>
      <c r="CCE227" s="118"/>
      <c r="CCF227" s="118"/>
      <c r="CCG227" s="118"/>
      <c r="CCH227" s="118"/>
      <c r="CCI227" s="118"/>
      <c r="CCJ227" s="118"/>
      <c r="CCK227" s="118"/>
      <c r="CCL227" s="118"/>
      <c r="CCM227" s="118"/>
      <c r="CCN227" s="118"/>
      <c r="CCO227" s="118"/>
      <c r="CCP227" s="118"/>
      <c r="CCQ227" s="118"/>
      <c r="CCR227" s="118"/>
      <c r="CCS227" s="118"/>
      <c r="CCT227" s="118"/>
      <c r="CCU227" s="118"/>
      <c r="CCV227" s="118"/>
      <c r="CCW227" s="118"/>
      <c r="CCX227" s="118"/>
      <c r="CCY227" s="118"/>
      <c r="CCZ227" s="118"/>
      <c r="CDA227" s="118"/>
      <c r="CDB227" s="118"/>
      <c r="CDC227" s="118"/>
      <c r="CDD227" s="118"/>
      <c r="CDE227" s="118"/>
      <c r="CDF227" s="118"/>
      <c r="CDG227" s="118"/>
      <c r="CDH227" s="118"/>
      <c r="CDI227" s="118"/>
      <c r="CDJ227" s="118"/>
      <c r="CDK227" s="118"/>
      <c r="CDL227" s="118"/>
      <c r="CDM227" s="118"/>
      <c r="CDN227" s="118"/>
      <c r="CDO227" s="118"/>
      <c r="CDP227" s="118"/>
      <c r="CDQ227" s="118"/>
      <c r="CDR227" s="118"/>
      <c r="CDS227" s="118"/>
      <c r="CDT227" s="118"/>
      <c r="CDU227" s="118"/>
      <c r="CDV227" s="118"/>
      <c r="CDW227" s="118"/>
      <c r="CDX227" s="118"/>
      <c r="CDY227" s="118"/>
      <c r="CDZ227" s="118"/>
      <c r="CEA227" s="118"/>
      <c r="CEB227" s="118"/>
      <c r="CEC227" s="118"/>
      <c r="CED227" s="118"/>
      <c r="CEE227" s="118"/>
      <c r="CEF227" s="118"/>
      <c r="CEG227" s="118"/>
      <c r="CEH227" s="118"/>
      <c r="CEI227" s="118"/>
      <c r="CEJ227" s="118"/>
      <c r="CEK227" s="118"/>
      <c r="CEL227" s="118"/>
      <c r="CEM227" s="118"/>
      <c r="CEN227" s="118"/>
      <c r="CEO227" s="118"/>
      <c r="CEP227" s="118"/>
      <c r="CEQ227" s="118"/>
      <c r="CER227" s="118"/>
      <c r="CES227" s="118"/>
      <c r="CET227" s="118"/>
      <c r="CEU227" s="118"/>
      <c r="CEV227" s="118"/>
      <c r="CEW227" s="118"/>
      <c r="CEX227" s="118"/>
      <c r="CEY227" s="118"/>
      <c r="CEZ227" s="118"/>
      <c r="CFA227" s="118"/>
      <c r="CFB227" s="118"/>
      <c r="CFC227" s="118"/>
      <c r="CFD227" s="118"/>
      <c r="CFE227" s="118"/>
      <c r="CFF227" s="118"/>
      <c r="CFG227" s="118"/>
      <c r="CFH227" s="118"/>
      <c r="CFI227" s="118"/>
      <c r="CFJ227" s="118"/>
      <c r="CFK227" s="118"/>
      <c r="CFL227" s="118"/>
      <c r="CFM227" s="118"/>
      <c r="CFN227" s="118"/>
      <c r="CFO227" s="118"/>
      <c r="CFP227" s="118"/>
      <c r="CFQ227" s="118"/>
      <c r="CFR227" s="118"/>
      <c r="CFS227" s="118"/>
      <c r="CFT227" s="118"/>
      <c r="CFU227" s="118"/>
      <c r="CFV227" s="118"/>
      <c r="CFW227" s="118"/>
      <c r="CFX227" s="118"/>
      <c r="CFY227" s="118"/>
      <c r="CFZ227" s="118"/>
      <c r="CGA227" s="118"/>
      <c r="CGB227" s="118"/>
      <c r="CGC227" s="118"/>
      <c r="CGD227" s="118"/>
      <c r="CGE227" s="118"/>
      <c r="CGF227" s="118"/>
      <c r="CGG227" s="118"/>
      <c r="CGH227" s="118"/>
      <c r="CGI227" s="118"/>
      <c r="CGJ227" s="118"/>
      <c r="CGK227" s="118"/>
      <c r="CGL227" s="118"/>
      <c r="CGM227" s="118"/>
      <c r="CGN227" s="118"/>
      <c r="CGO227" s="118"/>
      <c r="CGP227" s="118"/>
      <c r="CGQ227" s="118"/>
      <c r="CGR227" s="118"/>
      <c r="CGS227" s="118"/>
      <c r="CGT227" s="118"/>
      <c r="CGU227" s="118"/>
      <c r="CGV227" s="118"/>
      <c r="CGW227" s="118"/>
      <c r="CGX227" s="118"/>
      <c r="CGY227" s="118"/>
      <c r="CGZ227" s="118"/>
      <c r="CHA227" s="118"/>
      <c r="CHB227" s="118"/>
      <c r="CHC227" s="118"/>
      <c r="CHD227" s="118"/>
      <c r="CHE227" s="118"/>
      <c r="CHF227" s="118"/>
      <c r="CHG227" s="118"/>
      <c r="CHH227" s="118"/>
      <c r="CHI227" s="118"/>
      <c r="CHJ227" s="118"/>
      <c r="CHK227" s="118"/>
      <c r="CHL227" s="118"/>
      <c r="CHM227" s="118"/>
      <c r="CHN227" s="118"/>
      <c r="CHO227" s="118"/>
      <c r="CHP227" s="118"/>
      <c r="CHQ227" s="118"/>
      <c r="CHR227" s="118"/>
      <c r="CHS227" s="118"/>
      <c r="CHT227" s="118"/>
      <c r="CHU227" s="118"/>
      <c r="CHV227" s="118"/>
      <c r="CHW227" s="118"/>
      <c r="CHX227" s="118"/>
      <c r="CHY227" s="118"/>
      <c r="CHZ227" s="118"/>
      <c r="CIA227" s="118"/>
      <c r="CIB227" s="118"/>
      <c r="CIC227" s="118"/>
      <c r="CID227" s="118"/>
      <c r="CIE227" s="118"/>
      <c r="CIF227" s="118"/>
      <c r="CIG227" s="118"/>
      <c r="CIH227" s="118"/>
      <c r="CII227" s="118"/>
      <c r="CIJ227" s="118"/>
      <c r="CIK227" s="118"/>
      <c r="CIL227" s="118"/>
      <c r="CIM227" s="118"/>
      <c r="CIN227" s="118"/>
      <c r="CIO227" s="118"/>
      <c r="CIP227" s="118"/>
      <c r="CIQ227" s="118"/>
      <c r="CIR227" s="118"/>
      <c r="CIS227" s="118"/>
      <c r="CIT227" s="118"/>
      <c r="CIU227" s="118"/>
      <c r="CIV227" s="118"/>
      <c r="CIW227" s="118"/>
      <c r="CIX227" s="118"/>
      <c r="CIY227" s="118"/>
      <c r="CIZ227" s="118"/>
      <c r="CJA227" s="118"/>
      <c r="CJB227" s="118"/>
      <c r="CJC227" s="118"/>
      <c r="CJD227" s="118"/>
      <c r="CJE227" s="118"/>
      <c r="CJF227" s="118"/>
      <c r="CJG227" s="118"/>
      <c r="CJH227" s="118"/>
      <c r="CJI227" s="118"/>
      <c r="CJJ227" s="118"/>
      <c r="CJK227" s="118"/>
      <c r="CJL227" s="118"/>
      <c r="CJM227" s="118"/>
      <c r="CJN227" s="118"/>
      <c r="CJO227" s="118"/>
      <c r="CJP227" s="118"/>
      <c r="CJQ227" s="118"/>
      <c r="CJR227" s="118"/>
      <c r="CJS227" s="118"/>
      <c r="CJT227" s="118"/>
      <c r="CJU227" s="118"/>
      <c r="CJV227" s="118"/>
      <c r="CJW227" s="118"/>
      <c r="CJX227" s="118"/>
      <c r="CJY227" s="118"/>
      <c r="CJZ227" s="118"/>
      <c r="CKA227" s="118"/>
      <c r="CKB227" s="118"/>
      <c r="CKC227" s="118"/>
      <c r="CKD227" s="118"/>
      <c r="CKE227" s="118"/>
      <c r="CKF227" s="118"/>
      <c r="CKG227" s="118"/>
      <c r="CKH227" s="118"/>
      <c r="CKI227" s="118"/>
      <c r="CKJ227" s="118"/>
      <c r="CKK227" s="118"/>
      <c r="CKL227" s="118"/>
      <c r="CKM227" s="118"/>
      <c r="CKN227" s="118"/>
      <c r="CKO227" s="118"/>
      <c r="CKP227" s="118"/>
      <c r="CKQ227" s="118"/>
      <c r="CKR227" s="118"/>
      <c r="CKS227" s="118"/>
      <c r="CKT227" s="118"/>
      <c r="CKU227" s="118"/>
      <c r="CKV227" s="118"/>
      <c r="CKW227" s="118"/>
      <c r="CKX227" s="118"/>
      <c r="CKY227" s="118"/>
      <c r="CKZ227" s="118"/>
      <c r="CLA227" s="118"/>
      <c r="CLB227" s="118"/>
      <c r="CLC227" s="118"/>
      <c r="CLD227" s="118"/>
      <c r="CLE227" s="118"/>
      <c r="CLF227" s="118"/>
      <c r="CLG227" s="118"/>
      <c r="CLH227" s="118"/>
      <c r="CLI227" s="118"/>
      <c r="CLJ227" s="118"/>
      <c r="CLK227" s="118"/>
      <c r="CLL227" s="118"/>
      <c r="CLM227" s="118"/>
      <c r="CLN227" s="118"/>
      <c r="CLO227" s="118"/>
      <c r="CLP227" s="118"/>
      <c r="CLQ227" s="118"/>
      <c r="CLR227" s="118"/>
      <c r="CLS227" s="118"/>
      <c r="CLT227" s="118"/>
      <c r="CLU227" s="118"/>
      <c r="CLV227" s="118"/>
      <c r="CLW227" s="118"/>
      <c r="CLX227" s="118"/>
      <c r="CLY227" s="118"/>
      <c r="CLZ227" s="118"/>
      <c r="CMA227" s="118"/>
      <c r="CMB227" s="118"/>
      <c r="CMC227" s="118"/>
      <c r="CMD227" s="118"/>
      <c r="CME227" s="118"/>
      <c r="CMF227" s="118"/>
      <c r="CMG227" s="118"/>
      <c r="CMH227" s="118"/>
      <c r="CMI227" s="118"/>
      <c r="CMJ227" s="118"/>
      <c r="CMK227" s="118"/>
      <c r="CML227" s="118"/>
      <c r="CMM227" s="118"/>
      <c r="CMN227" s="118"/>
      <c r="CMO227" s="118"/>
      <c r="CMP227" s="118"/>
      <c r="CMQ227" s="118"/>
      <c r="CMR227" s="118"/>
      <c r="CMS227" s="118"/>
      <c r="CMT227" s="118"/>
      <c r="CMU227" s="118"/>
      <c r="CMV227" s="118"/>
      <c r="CMW227" s="118"/>
      <c r="CMX227" s="118"/>
      <c r="CMY227" s="118"/>
      <c r="CMZ227" s="118"/>
      <c r="CNA227" s="118"/>
      <c r="CNB227" s="118"/>
      <c r="CNC227" s="118"/>
      <c r="CND227" s="118"/>
      <c r="CNE227" s="118"/>
      <c r="CNF227" s="118"/>
      <c r="CNG227" s="118"/>
      <c r="CNH227" s="118"/>
      <c r="CNI227" s="118"/>
      <c r="CNJ227" s="118"/>
      <c r="CNK227" s="118"/>
      <c r="CNL227" s="118"/>
      <c r="CNM227" s="118"/>
      <c r="CNN227" s="118"/>
      <c r="CNO227" s="118"/>
      <c r="CNP227" s="118"/>
      <c r="CNQ227" s="118"/>
      <c r="CNR227" s="118"/>
      <c r="CNS227" s="118"/>
      <c r="CNT227" s="118"/>
      <c r="CNU227" s="118"/>
      <c r="CNV227" s="118"/>
      <c r="CNW227" s="118"/>
      <c r="CNX227" s="118"/>
      <c r="CNY227" s="118"/>
      <c r="CNZ227" s="118"/>
      <c r="COA227" s="118"/>
      <c r="COB227" s="118"/>
      <c r="COC227" s="118"/>
      <c r="COD227" s="118"/>
      <c r="COE227" s="118"/>
      <c r="COF227" s="118"/>
      <c r="COG227" s="118"/>
      <c r="COH227" s="118"/>
      <c r="COI227" s="118"/>
      <c r="COJ227" s="118"/>
      <c r="COK227" s="118"/>
      <c r="COL227" s="118"/>
      <c r="COM227" s="118"/>
      <c r="CON227" s="118"/>
      <c r="COO227" s="118"/>
      <c r="COP227" s="118"/>
      <c r="COQ227" s="118"/>
      <c r="COR227" s="118"/>
      <c r="COS227" s="118"/>
      <c r="COT227" s="118"/>
      <c r="COU227" s="118"/>
      <c r="COV227" s="118"/>
      <c r="COW227" s="118"/>
      <c r="COX227" s="118"/>
      <c r="COY227" s="118"/>
      <c r="COZ227" s="118"/>
      <c r="CPA227" s="118"/>
      <c r="CPB227" s="118"/>
      <c r="CPC227" s="118"/>
      <c r="CPD227" s="118"/>
      <c r="CPE227" s="118"/>
      <c r="CPF227" s="118"/>
      <c r="CPG227" s="118"/>
      <c r="CPH227" s="118"/>
      <c r="CPI227" s="118"/>
      <c r="CPJ227" s="118"/>
      <c r="CPK227" s="118"/>
      <c r="CPL227" s="118"/>
      <c r="CPM227" s="118"/>
      <c r="CPN227" s="118"/>
      <c r="CPO227" s="118"/>
      <c r="CPP227" s="118"/>
      <c r="CPQ227" s="118"/>
      <c r="CPR227" s="118"/>
      <c r="CPS227" s="118"/>
      <c r="CPT227" s="118"/>
      <c r="CPU227" s="118"/>
      <c r="CPV227" s="118"/>
      <c r="CPW227" s="118"/>
      <c r="CPX227" s="118"/>
      <c r="CPY227" s="118"/>
      <c r="CPZ227" s="118"/>
      <c r="CQA227" s="118"/>
      <c r="CQB227" s="118"/>
      <c r="CQC227" s="118"/>
      <c r="CQD227" s="118"/>
      <c r="CQE227" s="118"/>
      <c r="CQF227" s="118"/>
      <c r="CQG227" s="118"/>
      <c r="CQH227" s="118"/>
      <c r="CQI227" s="118"/>
      <c r="CQJ227" s="118"/>
      <c r="CQK227" s="118"/>
      <c r="CQL227" s="118"/>
      <c r="CQM227" s="118"/>
      <c r="CQN227" s="118"/>
      <c r="CQO227" s="118"/>
      <c r="CQP227" s="118"/>
      <c r="CQQ227" s="118"/>
      <c r="CQR227" s="118"/>
      <c r="CQS227" s="118"/>
      <c r="CQT227" s="118"/>
      <c r="CQU227" s="118"/>
      <c r="CQV227" s="118"/>
      <c r="CQW227" s="118"/>
      <c r="CQX227" s="118"/>
      <c r="CQY227" s="118"/>
      <c r="CQZ227" s="118"/>
      <c r="CRA227" s="118"/>
      <c r="CRB227" s="118"/>
      <c r="CRC227" s="118"/>
      <c r="CRD227" s="118"/>
      <c r="CRE227" s="118"/>
      <c r="CRF227" s="118"/>
      <c r="CRG227" s="118"/>
      <c r="CRH227" s="118"/>
      <c r="CRI227" s="118"/>
      <c r="CRJ227" s="118"/>
      <c r="CRK227" s="118"/>
      <c r="CRL227" s="118"/>
      <c r="CRM227" s="118"/>
      <c r="CRN227" s="118"/>
      <c r="CRO227" s="118"/>
      <c r="CRP227" s="118"/>
      <c r="CRQ227" s="118"/>
      <c r="CRR227" s="118"/>
      <c r="CRS227" s="118"/>
      <c r="CRT227" s="118"/>
      <c r="CRU227" s="118"/>
      <c r="CRV227" s="118"/>
      <c r="CRW227" s="118"/>
      <c r="CRX227" s="118"/>
      <c r="CRY227" s="118"/>
      <c r="CRZ227" s="118"/>
      <c r="CSA227" s="118"/>
      <c r="CSB227" s="118"/>
      <c r="CSC227" s="118"/>
      <c r="CSD227" s="118"/>
      <c r="CSE227" s="118"/>
      <c r="CSF227" s="118"/>
      <c r="CSG227" s="118"/>
      <c r="CSH227" s="118"/>
      <c r="CSI227" s="118"/>
      <c r="CSJ227" s="118"/>
      <c r="CSK227" s="118"/>
      <c r="CSL227" s="118"/>
      <c r="CSM227" s="118"/>
      <c r="CSN227" s="118"/>
      <c r="CSO227" s="118"/>
      <c r="CSP227" s="118"/>
      <c r="CSQ227" s="118"/>
      <c r="CSR227" s="118"/>
      <c r="CSS227" s="118"/>
      <c r="CST227" s="118"/>
      <c r="CSU227" s="118"/>
      <c r="CSV227" s="118"/>
      <c r="CSW227" s="118"/>
      <c r="CSX227" s="118"/>
      <c r="CSY227" s="118"/>
      <c r="CSZ227" s="118"/>
      <c r="CTA227" s="118"/>
      <c r="CTB227" s="118"/>
      <c r="CTC227" s="118"/>
      <c r="CTD227" s="118"/>
      <c r="CTE227" s="118"/>
      <c r="CTF227" s="118"/>
      <c r="CTG227" s="118"/>
      <c r="CTH227" s="118"/>
      <c r="CTI227" s="118"/>
      <c r="CTJ227" s="118"/>
      <c r="CTK227" s="118"/>
      <c r="CTL227" s="118"/>
      <c r="CTM227" s="118"/>
      <c r="CTN227" s="118"/>
      <c r="CTO227" s="118"/>
      <c r="CTP227" s="118"/>
      <c r="CTQ227" s="118"/>
      <c r="CTR227" s="118"/>
      <c r="CTS227" s="118"/>
      <c r="CTT227" s="118"/>
      <c r="CTU227" s="118"/>
      <c r="CTV227" s="118"/>
      <c r="CTW227" s="118"/>
      <c r="CTX227" s="118"/>
      <c r="CTY227" s="118"/>
      <c r="CTZ227" s="118"/>
      <c r="CUA227" s="118"/>
      <c r="CUB227" s="118"/>
      <c r="CUC227" s="118"/>
      <c r="CUD227" s="118"/>
      <c r="CUE227" s="118"/>
      <c r="CUF227" s="118"/>
      <c r="CUG227" s="118"/>
      <c r="CUH227" s="118"/>
      <c r="CUI227" s="118"/>
      <c r="CUJ227" s="118"/>
      <c r="CUK227" s="118"/>
      <c r="CUL227" s="118"/>
      <c r="CUM227" s="118"/>
      <c r="CUN227" s="118"/>
      <c r="CUO227" s="118"/>
      <c r="CUP227" s="118"/>
      <c r="CUQ227" s="118"/>
      <c r="CUR227" s="118"/>
      <c r="CUS227" s="118"/>
      <c r="CUT227" s="118"/>
      <c r="CUU227" s="118"/>
      <c r="CUV227" s="118"/>
      <c r="CUW227" s="118"/>
      <c r="CUX227" s="118"/>
      <c r="CUY227" s="118"/>
      <c r="CUZ227" s="118"/>
      <c r="CVA227" s="118"/>
      <c r="CVB227" s="118"/>
      <c r="CVC227" s="118"/>
      <c r="CVD227" s="118"/>
      <c r="CVE227" s="118"/>
      <c r="CVF227" s="118"/>
      <c r="CVG227" s="118"/>
      <c r="CVH227" s="118"/>
      <c r="CVI227" s="118"/>
      <c r="CVJ227" s="118"/>
      <c r="CVK227" s="118"/>
      <c r="CVL227" s="118"/>
      <c r="CVM227" s="118"/>
      <c r="CVN227" s="118"/>
      <c r="CVO227" s="118"/>
      <c r="CVP227" s="118"/>
      <c r="CVQ227" s="118"/>
      <c r="CVR227" s="118"/>
      <c r="CVS227" s="118"/>
      <c r="CVT227" s="118"/>
      <c r="CVU227" s="118"/>
      <c r="CVV227" s="118"/>
      <c r="CVW227" s="118"/>
      <c r="CVX227" s="118"/>
      <c r="CVY227" s="118"/>
      <c r="CVZ227" s="118"/>
      <c r="CWA227" s="118"/>
      <c r="CWB227" s="118"/>
      <c r="CWC227" s="118"/>
      <c r="CWD227" s="118"/>
      <c r="CWE227" s="118"/>
      <c r="CWF227" s="118"/>
      <c r="CWG227" s="118"/>
      <c r="CWH227" s="118"/>
      <c r="CWI227" s="118"/>
      <c r="CWJ227" s="118"/>
      <c r="CWK227" s="118"/>
      <c r="CWL227" s="118"/>
      <c r="CWM227" s="118"/>
      <c r="CWN227" s="118"/>
      <c r="CWO227" s="118"/>
      <c r="CWP227" s="118"/>
      <c r="CWQ227" s="118"/>
      <c r="CWR227" s="118"/>
      <c r="CWS227" s="118"/>
      <c r="CWT227" s="118"/>
      <c r="CWU227" s="118"/>
      <c r="CWV227" s="118"/>
      <c r="CWW227" s="118"/>
      <c r="CWX227" s="118"/>
      <c r="CWY227" s="118"/>
      <c r="CWZ227" s="118"/>
      <c r="CXA227" s="118"/>
      <c r="CXB227" s="118"/>
      <c r="CXC227" s="118"/>
      <c r="CXD227" s="118"/>
      <c r="CXE227" s="118"/>
      <c r="CXF227" s="118"/>
      <c r="CXG227" s="118"/>
      <c r="CXH227" s="118"/>
      <c r="CXI227" s="118"/>
      <c r="CXJ227" s="118"/>
      <c r="CXK227" s="118"/>
      <c r="CXL227" s="118"/>
      <c r="CXM227" s="118"/>
      <c r="CXN227" s="118"/>
      <c r="CXO227" s="118"/>
      <c r="CXP227" s="118"/>
      <c r="CXQ227" s="118"/>
      <c r="CXR227" s="118"/>
      <c r="CXS227" s="118"/>
      <c r="CXT227" s="118"/>
      <c r="CXU227" s="118"/>
      <c r="CXV227" s="118"/>
      <c r="CXW227" s="118"/>
      <c r="CXX227" s="118"/>
      <c r="CXY227" s="118"/>
      <c r="CXZ227" s="118"/>
      <c r="CYA227" s="118"/>
      <c r="CYB227" s="118"/>
      <c r="CYC227" s="118"/>
      <c r="CYD227" s="118"/>
      <c r="CYE227" s="118"/>
      <c r="CYF227" s="118"/>
      <c r="CYG227" s="118"/>
      <c r="CYH227" s="118"/>
      <c r="CYI227" s="118"/>
      <c r="CYJ227" s="118"/>
      <c r="CYK227" s="118"/>
      <c r="CYL227" s="118"/>
      <c r="CYM227" s="118"/>
      <c r="CYN227" s="118"/>
      <c r="CYO227" s="118"/>
      <c r="CYP227" s="118"/>
      <c r="CYQ227" s="118"/>
      <c r="CYR227" s="118"/>
      <c r="CYS227" s="118"/>
      <c r="CYT227" s="118"/>
      <c r="CYU227" s="118"/>
      <c r="CYV227" s="118"/>
      <c r="CYW227" s="118"/>
      <c r="CYX227" s="118"/>
      <c r="CYY227" s="118"/>
      <c r="CYZ227" s="118"/>
      <c r="CZA227" s="118"/>
      <c r="CZB227" s="118"/>
      <c r="CZC227" s="118"/>
      <c r="CZD227" s="118"/>
      <c r="CZE227" s="118"/>
      <c r="CZF227" s="118"/>
      <c r="CZG227" s="118"/>
      <c r="CZH227" s="118"/>
      <c r="CZI227" s="118"/>
      <c r="CZJ227" s="118"/>
      <c r="CZK227" s="118"/>
      <c r="CZL227" s="118"/>
      <c r="CZM227" s="118"/>
      <c r="CZN227" s="118"/>
      <c r="CZO227" s="118"/>
      <c r="CZP227" s="118"/>
      <c r="CZQ227" s="118"/>
      <c r="CZR227" s="118"/>
      <c r="CZS227" s="118"/>
      <c r="CZT227" s="118"/>
      <c r="CZU227" s="118"/>
      <c r="CZV227" s="118"/>
      <c r="CZW227" s="118"/>
      <c r="CZX227" s="118"/>
      <c r="CZY227" s="118"/>
      <c r="CZZ227" s="118"/>
      <c r="DAA227" s="118"/>
      <c r="DAB227" s="118"/>
      <c r="DAC227" s="118"/>
      <c r="DAD227" s="118"/>
      <c r="DAE227" s="118"/>
      <c r="DAF227" s="118"/>
      <c r="DAG227" s="118"/>
      <c r="DAH227" s="118"/>
      <c r="DAI227" s="118"/>
      <c r="DAJ227" s="118"/>
      <c r="DAK227" s="118"/>
      <c r="DAL227" s="118"/>
      <c r="DAM227" s="118"/>
      <c r="DAN227" s="118"/>
      <c r="DAO227" s="118"/>
      <c r="DAP227" s="118"/>
      <c r="DAQ227" s="118"/>
      <c r="DAR227" s="118"/>
      <c r="DAS227" s="118"/>
      <c r="DAT227" s="118"/>
      <c r="DAU227" s="118"/>
      <c r="DAV227" s="118"/>
      <c r="DAW227" s="118"/>
      <c r="DAX227" s="118"/>
      <c r="DAY227" s="118"/>
      <c r="DAZ227" s="118"/>
      <c r="DBA227" s="118"/>
      <c r="DBB227" s="118"/>
      <c r="DBC227" s="118"/>
      <c r="DBD227" s="118"/>
      <c r="DBE227" s="118"/>
      <c r="DBF227" s="118"/>
      <c r="DBG227" s="118"/>
      <c r="DBH227" s="118"/>
      <c r="DBI227" s="118"/>
      <c r="DBJ227" s="118"/>
      <c r="DBK227" s="118"/>
      <c r="DBL227" s="118"/>
      <c r="DBM227" s="118"/>
      <c r="DBN227" s="118"/>
      <c r="DBO227" s="118"/>
      <c r="DBP227" s="118"/>
      <c r="DBQ227" s="118"/>
      <c r="DBR227" s="118"/>
      <c r="DBS227" s="118"/>
      <c r="DBT227" s="118"/>
      <c r="DBU227" s="118"/>
      <c r="DBV227" s="118"/>
      <c r="DBW227" s="118"/>
      <c r="DBX227" s="118"/>
      <c r="DBY227" s="118"/>
      <c r="DBZ227" s="118"/>
      <c r="DCA227" s="118"/>
      <c r="DCB227" s="118"/>
      <c r="DCC227" s="118"/>
      <c r="DCD227" s="118"/>
      <c r="DCE227" s="118"/>
      <c r="DCF227" s="118"/>
      <c r="DCG227" s="118"/>
      <c r="DCH227" s="118"/>
      <c r="DCI227" s="118"/>
      <c r="DCJ227" s="118"/>
      <c r="DCK227" s="118"/>
      <c r="DCL227" s="118"/>
      <c r="DCM227" s="118"/>
      <c r="DCN227" s="118"/>
      <c r="DCO227" s="118"/>
      <c r="DCP227" s="118"/>
      <c r="DCQ227" s="118"/>
      <c r="DCR227" s="118"/>
      <c r="DCS227" s="118"/>
      <c r="DCT227" s="118"/>
      <c r="DCU227" s="118"/>
      <c r="DCV227" s="118"/>
      <c r="DCW227" s="118"/>
      <c r="DCX227" s="118"/>
      <c r="DCY227" s="118"/>
      <c r="DCZ227" s="118"/>
      <c r="DDA227" s="118"/>
      <c r="DDB227" s="118"/>
      <c r="DDC227" s="118"/>
      <c r="DDD227" s="118"/>
      <c r="DDE227" s="118"/>
      <c r="DDF227" s="118"/>
      <c r="DDG227" s="118"/>
      <c r="DDH227" s="118"/>
      <c r="DDI227" s="118"/>
      <c r="DDJ227" s="118"/>
      <c r="DDK227" s="118"/>
      <c r="DDL227" s="118"/>
      <c r="DDM227" s="118"/>
      <c r="DDN227" s="118"/>
      <c r="DDO227" s="118"/>
      <c r="DDP227" s="118"/>
      <c r="DDQ227" s="118"/>
      <c r="DDR227" s="118"/>
      <c r="DDS227" s="118"/>
      <c r="DDT227" s="118"/>
      <c r="DDU227" s="118"/>
      <c r="DDV227" s="118"/>
      <c r="DDW227" s="118"/>
      <c r="DDX227" s="118"/>
      <c r="DDY227" s="118"/>
      <c r="DDZ227" s="118"/>
      <c r="DEA227" s="118"/>
      <c r="DEB227" s="118"/>
      <c r="DEC227" s="118"/>
      <c r="DED227" s="118"/>
      <c r="DEE227" s="118"/>
      <c r="DEF227" s="118"/>
      <c r="DEG227" s="118"/>
      <c r="DEH227" s="118"/>
      <c r="DEI227" s="118"/>
      <c r="DEJ227" s="118"/>
      <c r="DEK227" s="118"/>
      <c r="DEL227" s="118"/>
      <c r="DEM227" s="118"/>
      <c r="DEN227" s="118"/>
      <c r="DEO227" s="118"/>
      <c r="DEP227" s="118"/>
      <c r="DEQ227" s="118"/>
      <c r="DER227" s="118"/>
      <c r="DES227" s="118"/>
      <c r="DET227" s="118"/>
      <c r="DEU227" s="118"/>
      <c r="DEV227" s="118"/>
      <c r="DEW227" s="118"/>
      <c r="DEX227" s="118"/>
      <c r="DEY227" s="118"/>
      <c r="DEZ227" s="118"/>
      <c r="DFA227" s="118"/>
      <c r="DFB227" s="118"/>
      <c r="DFC227" s="118"/>
      <c r="DFD227" s="118"/>
      <c r="DFE227" s="118"/>
      <c r="DFF227" s="118"/>
      <c r="DFG227" s="118"/>
      <c r="DFH227" s="118"/>
      <c r="DFI227" s="118"/>
      <c r="DFJ227" s="118"/>
      <c r="DFK227" s="118"/>
      <c r="DFL227" s="118"/>
      <c r="DFM227" s="118"/>
      <c r="DFN227" s="118"/>
      <c r="DFO227" s="118"/>
      <c r="DFP227" s="118"/>
      <c r="DFQ227" s="118"/>
      <c r="DFR227" s="118"/>
      <c r="DFS227" s="118"/>
      <c r="DFT227" s="118"/>
      <c r="DFU227" s="118"/>
      <c r="DFV227" s="118"/>
      <c r="DFW227" s="118"/>
      <c r="DFX227" s="118"/>
      <c r="DFY227" s="118"/>
      <c r="DFZ227" s="118"/>
      <c r="DGA227" s="118"/>
      <c r="DGB227" s="118"/>
      <c r="DGC227" s="118"/>
      <c r="DGD227" s="118"/>
      <c r="DGE227" s="118"/>
      <c r="DGF227" s="118"/>
      <c r="DGG227" s="118"/>
      <c r="DGH227" s="118"/>
      <c r="DGI227" s="118"/>
      <c r="DGJ227" s="118"/>
      <c r="DGK227" s="118"/>
      <c r="DGL227" s="118"/>
      <c r="DGM227" s="118"/>
      <c r="DGN227" s="118"/>
      <c r="DGO227" s="118"/>
      <c r="DGP227" s="118"/>
      <c r="DGQ227" s="118"/>
      <c r="DGR227" s="118"/>
      <c r="DGS227" s="118"/>
      <c r="DGT227" s="118"/>
      <c r="DGU227" s="118"/>
      <c r="DGV227" s="118"/>
      <c r="DGW227" s="118"/>
      <c r="DGX227" s="118"/>
      <c r="DGY227" s="118"/>
      <c r="DGZ227" s="118"/>
      <c r="DHA227" s="118"/>
      <c r="DHB227" s="118"/>
      <c r="DHC227" s="118"/>
      <c r="DHD227" s="118"/>
      <c r="DHE227" s="118"/>
      <c r="DHF227" s="118"/>
      <c r="DHG227" s="118"/>
      <c r="DHH227" s="118"/>
      <c r="DHI227" s="118"/>
      <c r="DHJ227" s="118"/>
      <c r="DHK227" s="118"/>
      <c r="DHL227" s="118"/>
      <c r="DHM227" s="118"/>
      <c r="DHN227" s="118"/>
      <c r="DHO227" s="118"/>
      <c r="DHP227" s="118"/>
      <c r="DHQ227" s="118"/>
      <c r="DHR227" s="118"/>
      <c r="DHS227" s="118"/>
      <c r="DHT227" s="118"/>
      <c r="DHU227" s="118"/>
      <c r="DHV227" s="118"/>
      <c r="DHW227" s="118"/>
      <c r="DHX227" s="118"/>
      <c r="DHY227" s="118"/>
      <c r="DHZ227" s="118"/>
      <c r="DIA227" s="118"/>
      <c r="DIB227" s="118"/>
      <c r="DIC227" s="118"/>
      <c r="DID227" s="118"/>
      <c r="DIE227" s="118"/>
      <c r="DIF227" s="118"/>
      <c r="DIG227" s="118"/>
      <c r="DIH227" s="118"/>
      <c r="DII227" s="118"/>
      <c r="DIJ227" s="118"/>
      <c r="DIK227" s="118"/>
      <c r="DIL227" s="118"/>
      <c r="DIM227" s="118"/>
      <c r="DIN227" s="118"/>
      <c r="DIO227" s="118"/>
      <c r="DIP227" s="118"/>
      <c r="DIQ227" s="118"/>
      <c r="DIR227" s="118"/>
      <c r="DIS227" s="118"/>
      <c r="DIT227" s="118"/>
      <c r="DIU227" s="118"/>
      <c r="DIV227" s="118"/>
      <c r="DIW227" s="118"/>
      <c r="DIX227" s="118"/>
      <c r="DIY227" s="118"/>
      <c r="DIZ227" s="118"/>
      <c r="DJA227" s="118"/>
      <c r="DJB227" s="118"/>
      <c r="DJC227" s="118"/>
      <c r="DJD227" s="118"/>
      <c r="DJE227" s="118"/>
      <c r="DJF227" s="118"/>
      <c r="DJG227" s="118"/>
      <c r="DJH227" s="118"/>
      <c r="DJI227" s="118"/>
      <c r="DJJ227" s="118"/>
      <c r="DJK227" s="118"/>
      <c r="DJL227" s="118"/>
      <c r="DJM227" s="118"/>
      <c r="DJN227" s="118"/>
      <c r="DJO227" s="118"/>
      <c r="DJP227" s="118"/>
      <c r="DJQ227" s="118"/>
      <c r="DJR227" s="118"/>
      <c r="DJS227" s="118"/>
      <c r="DJT227" s="118"/>
      <c r="DJU227" s="118"/>
      <c r="DJV227" s="118"/>
      <c r="DJW227" s="118"/>
      <c r="DJX227" s="118"/>
      <c r="DJY227" s="118"/>
      <c r="DJZ227" s="118"/>
      <c r="DKA227" s="118"/>
      <c r="DKB227" s="118"/>
      <c r="DKC227" s="118"/>
      <c r="DKD227" s="118"/>
      <c r="DKE227" s="118"/>
      <c r="DKF227" s="118"/>
      <c r="DKG227" s="118"/>
      <c r="DKH227" s="118"/>
      <c r="DKI227" s="118"/>
      <c r="DKJ227" s="118"/>
      <c r="DKK227" s="118"/>
      <c r="DKL227" s="118"/>
      <c r="DKM227" s="118"/>
      <c r="DKN227" s="118"/>
      <c r="DKO227" s="118"/>
      <c r="DKP227" s="118"/>
      <c r="DKQ227" s="118"/>
      <c r="DKR227" s="118"/>
      <c r="DKS227" s="118"/>
      <c r="DKT227" s="118"/>
      <c r="DKU227" s="118"/>
      <c r="DKV227" s="118"/>
      <c r="DKW227" s="118"/>
      <c r="DKX227" s="118"/>
      <c r="DKY227" s="118"/>
      <c r="DKZ227" s="118"/>
      <c r="DLA227" s="118"/>
      <c r="DLB227" s="118"/>
      <c r="DLC227" s="118"/>
      <c r="DLD227" s="118"/>
      <c r="DLE227" s="118"/>
      <c r="DLF227" s="118"/>
      <c r="DLG227" s="118"/>
      <c r="DLH227" s="118"/>
      <c r="DLI227" s="118"/>
      <c r="DLJ227" s="118"/>
      <c r="DLK227" s="118"/>
      <c r="DLL227" s="118"/>
      <c r="DLM227" s="118"/>
      <c r="DLN227" s="118"/>
      <c r="DLO227" s="118"/>
      <c r="DLP227" s="118"/>
      <c r="DLQ227" s="118"/>
      <c r="DLR227" s="118"/>
      <c r="DLS227" s="118"/>
      <c r="DLT227" s="118"/>
      <c r="DLU227" s="118"/>
      <c r="DLV227" s="118"/>
      <c r="DLW227" s="118"/>
      <c r="DLX227" s="118"/>
      <c r="DLY227" s="118"/>
      <c r="DLZ227" s="118"/>
      <c r="DMA227" s="118"/>
      <c r="DMB227" s="118"/>
      <c r="DMC227" s="118"/>
      <c r="DMD227" s="118"/>
      <c r="DME227" s="118"/>
      <c r="DMF227" s="118"/>
      <c r="DMG227" s="118"/>
      <c r="DMH227" s="118"/>
      <c r="DMI227" s="118"/>
      <c r="DMJ227" s="118"/>
      <c r="DMK227" s="118"/>
      <c r="DML227" s="118"/>
      <c r="DMM227" s="118"/>
      <c r="DMN227" s="118"/>
      <c r="DMO227" s="118"/>
      <c r="DMP227" s="118"/>
      <c r="DMQ227" s="118"/>
      <c r="DMR227" s="118"/>
      <c r="DMS227" s="118"/>
      <c r="DMT227" s="118"/>
      <c r="DMU227" s="118"/>
      <c r="DMV227" s="118"/>
      <c r="DMW227" s="118"/>
      <c r="DMX227" s="118"/>
      <c r="DMY227" s="118"/>
      <c r="DMZ227" s="118"/>
      <c r="DNA227" s="118"/>
      <c r="DNB227" s="118"/>
      <c r="DNC227" s="118"/>
      <c r="DND227" s="118"/>
      <c r="DNE227" s="118"/>
      <c r="DNF227" s="118"/>
      <c r="DNG227" s="118"/>
      <c r="DNH227" s="118"/>
      <c r="DNI227" s="118"/>
      <c r="DNJ227" s="118"/>
      <c r="DNK227" s="118"/>
      <c r="DNL227" s="118"/>
      <c r="DNM227" s="118"/>
      <c r="DNN227" s="118"/>
      <c r="DNO227" s="118"/>
      <c r="DNP227" s="118"/>
      <c r="DNQ227" s="118"/>
      <c r="DNR227" s="118"/>
      <c r="DNS227" s="118"/>
      <c r="DNT227" s="118"/>
      <c r="DNU227" s="118"/>
      <c r="DNV227" s="118"/>
      <c r="DNW227" s="118"/>
      <c r="DNX227" s="118"/>
      <c r="DNY227" s="118"/>
      <c r="DNZ227" s="118"/>
      <c r="DOA227" s="118"/>
      <c r="DOB227" s="118"/>
      <c r="DOC227" s="118"/>
      <c r="DOD227" s="118"/>
      <c r="DOE227" s="118"/>
      <c r="DOF227" s="118"/>
      <c r="DOG227" s="118"/>
      <c r="DOH227" s="118"/>
      <c r="DOI227" s="118"/>
      <c r="DOJ227" s="118"/>
      <c r="DOK227" s="118"/>
      <c r="DOL227" s="118"/>
      <c r="DOM227" s="118"/>
      <c r="DON227" s="118"/>
      <c r="DOO227" s="118"/>
      <c r="DOP227" s="118"/>
      <c r="DOQ227" s="118"/>
      <c r="DOR227" s="118"/>
      <c r="DOS227" s="118"/>
      <c r="DOT227" s="118"/>
      <c r="DOU227" s="118"/>
      <c r="DOV227" s="118"/>
      <c r="DOW227" s="118"/>
      <c r="DOX227" s="118"/>
      <c r="DOY227" s="118"/>
      <c r="DOZ227" s="118"/>
      <c r="DPA227" s="118"/>
      <c r="DPB227" s="118"/>
      <c r="DPC227" s="118"/>
      <c r="DPD227" s="118"/>
      <c r="DPE227" s="118"/>
      <c r="DPF227" s="118"/>
      <c r="DPG227" s="118"/>
      <c r="DPH227" s="118"/>
      <c r="DPI227" s="118"/>
      <c r="DPJ227" s="118"/>
      <c r="DPK227" s="118"/>
      <c r="DPL227" s="118"/>
      <c r="DPM227" s="118"/>
      <c r="DPN227" s="118"/>
      <c r="DPO227" s="118"/>
      <c r="DPP227" s="118"/>
      <c r="DPQ227" s="118"/>
      <c r="DPR227" s="118"/>
      <c r="DPS227" s="118"/>
      <c r="DPT227" s="118"/>
      <c r="DPU227" s="118"/>
      <c r="DPV227" s="118"/>
      <c r="DPW227" s="118"/>
      <c r="DPX227" s="118"/>
      <c r="DPY227" s="118"/>
      <c r="DPZ227" s="118"/>
      <c r="DQA227" s="118"/>
      <c r="DQB227" s="118"/>
      <c r="DQC227" s="118"/>
      <c r="DQD227" s="118"/>
      <c r="DQE227" s="118"/>
      <c r="DQF227" s="118"/>
      <c r="DQG227" s="118"/>
      <c r="DQH227" s="118"/>
      <c r="DQI227" s="118"/>
      <c r="DQJ227" s="118"/>
      <c r="DQK227" s="118"/>
      <c r="DQL227" s="118"/>
      <c r="DQM227" s="118"/>
      <c r="DQN227" s="118"/>
      <c r="DQO227" s="118"/>
      <c r="DQP227" s="118"/>
      <c r="DQQ227" s="118"/>
      <c r="DQR227" s="118"/>
      <c r="DQS227" s="118"/>
      <c r="DQT227" s="118"/>
      <c r="DQU227" s="118"/>
      <c r="DQV227" s="118"/>
      <c r="DQW227" s="118"/>
      <c r="DQX227" s="118"/>
      <c r="DQY227" s="118"/>
      <c r="DQZ227" s="118"/>
      <c r="DRA227" s="118"/>
      <c r="DRB227" s="118"/>
      <c r="DRC227" s="118"/>
      <c r="DRD227" s="118"/>
      <c r="DRE227" s="118"/>
      <c r="DRF227" s="118"/>
      <c r="DRG227" s="118"/>
      <c r="DRH227" s="118"/>
      <c r="DRI227" s="118"/>
      <c r="DRJ227" s="118"/>
      <c r="DRK227" s="118"/>
      <c r="DRL227" s="118"/>
      <c r="DRM227" s="118"/>
      <c r="DRN227" s="118"/>
      <c r="DRO227" s="118"/>
      <c r="DRP227" s="118"/>
      <c r="DRQ227" s="118"/>
      <c r="DRR227" s="118"/>
      <c r="DRS227" s="118"/>
      <c r="DRT227" s="118"/>
      <c r="DRU227" s="118"/>
      <c r="DRV227" s="118"/>
      <c r="DRW227" s="118"/>
      <c r="DRX227" s="118"/>
      <c r="DRY227" s="118"/>
      <c r="DRZ227" s="118"/>
      <c r="DSA227" s="118"/>
      <c r="DSB227" s="118"/>
      <c r="DSC227" s="118"/>
      <c r="DSD227" s="118"/>
      <c r="DSE227" s="118"/>
      <c r="DSF227" s="118"/>
      <c r="DSG227" s="118"/>
      <c r="DSH227" s="118"/>
      <c r="DSI227" s="118"/>
      <c r="DSJ227" s="118"/>
      <c r="DSK227" s="118"/>
      <c r="DSL227" s="118"/>
      <c r="DSM227" s="118"/>
      <c r="DSN227" s="118"/>
      <c r="DSO227" s="118"/>
      <c r="DSP227" s="118"/>
      <c r="DSQ227" s="118"/>
      <c r="DSR227" s="118"/>
      <c r="DSS227" s="118"/>
      <c r="DST227" s="118"/>
      <c r="DSU227" s="118"/>
      <c r="DSV227" s="118"/>
      <c r="DSW227" s="118"/>
      <c r="DSX227" s="118"/>
      <c r="DSY227" s="118"/>
      <c r="DSZ227" s="118"/>
      <c r="DTA227" s="118"/>
      <c r="DTB227" s="118"/>
      <c r="DTC227" s="118"/>
      <c r="DTD227" s="118"/>
      <c r="DTE227" s="118"/>
      <c r="DTF227" s="118"/>
      <c r="DTG227" s="118"/>
      <c r="DTH227" s="118"/>
      <c r="DTI227" s="118"/>
      <c r="DTJ227" s="118"/>
      <c r="DTK227" s="118"/>
      <c r="DTL227" s="118"/>
      <c r="DTM227" s="118"/>
      <c r="DTN227" s="118"/>
      <c r="DTO227" s="118"/>
      <c r="DTP227" s="118"/>
      <c r="DTQ227" s="118"/>
      <c r="DTR227" s="118"/>
      <c r="DTS227" s="118"/>
      <c r="DTT227" s="118"/>
      <c r="DTU227" s="118"/>
      <c r="DTV227" s="118"/>
      <c r="DTW227" s="118"/>
      <c r="DTX227" s="118"/>
      <c r="DTY227" s="118"/>
      <c r="DTZ227" s="118"/>
      <c r="DUA227" s="118"/>
      <c r="DUB227" s="118"/>
      <c r="DUC227" s="118"/>
      <c r="DUD227" s="118"/>
      <c r="DUE227" s="118"/>
      <c r="DUF227" s="118"/>
      <c r="DUG227" s="118"/>
      <c r="DUH227" s="118"/>
      <c r="DUI227" s="118"/>
      <c r="DUJ227" s="118"/>
      <c r="DUK227" s="118"/>
      <c r="DUL227" s="118"/>
      <c r="DUM227" s="118"/>
      <c r="DUN227" s="118"/>
      <c r="DUO227" s="118"/>
      <c r="DUP227" s="118"/>
      <c r="DUQ227" s="118"/>
      <c r="DUR227" s="118"/>
      <c r="DUS227" s="118"/>
      <c r="DUT227" s="118"/>
      <c r="DUU227" s="118"/>
      <c r="DUV227" s="118"/>
      <c r="DUW227" s="118"/>
      <c r="DUX227" s="118"/>
      <c r="DUY227" s="118"/>
      <c r="DUZ227" s="118"/>
      <c r="DVA227" s="118"/>
      <c r="DVB227" s="118"/>
      <c r="DVC227" s="118"/>
      <c r="DVD227" s="118"/>
      <c r="DVE227" s="118"/>
      <c r="DVF227" s="118"/>
      <c r="DVG227" s="118"/>
      <c r="DVH227" s="118"/>
      <c r="DVI227" s="118"/>
      <c r="DVJ227" s="118"/>
      <c r="DVK227" s="118"/>
      <c r="DVL227" s="118"/>
      <c r="DVM227" s="118"/>
      <c r="DVN227" s="118"/>
      <c r="DVO227" s="118"/>
      <c r="DVP227" s="118"/>
      <c r="DVQ227" s="118"/>
      <c r="DVR227" s="118"/>
      <c r="DVS227" s="118"/>
      <c r="DVT227" s="118"/>
      <c r="DVU227" s="118"/>
      <c r="DVV227" s="118"/>
      <c r="DVW227" s="118"/>
      <c r="DVX227" s="118"/>
      <c r="DVY227" s="118"/>
      <c r="DVZ227" s="118"/>
      <c r="DWA227" s="118"/>
      <c r="DWB227" s="118"/>
      <c r="DWC227" s="118"/>
      <c r="DWD227" s="118"/>
      <c r="DWE227" s="118"/>
      <c r="DWF227" s="118"/>
      <c r="DWG227" s="118"/>
      <c r="DWH227" s="118"/>
      <c r="DWI227" s="118"/>
      <c r="DWJ227" s="118"/>
      <c r="DWK227" s="118"/>
      <c r="DWL227" s="118"/>
      <c r="DWM227" s="118"/>
      <c r="DWN227" s="118"/>
      <c r="DWO227" s="118"/>
      <c r="DWP227" s="118"/>
      <c r="DWQ227" s="118"/>
      <c r="DWR227" s="118"/>
      <c r="DWS227" s="118"/>
      <c r="DWT227" s="118"/>
      <c r="DWU227" s="118"/>
      <c r="DWV227" s="118"/>
      <c r="DWW227" s="118"/>
      <c r="DWX227" s="118"/>
      <c r="DWY227" s="118"/>
      <c r="DWZ227" s="118"/>
      <c r="DXA227" s="118"/>
      <c r="DXB227" s="118"/>
      <c r="DXC227" s="118"/>
      <c r="DXD227" s="118"/>
      <c r="DXE227" s="118"/>
      <c r="DXF227" s="118"/>
      <c r="DXG227" s="118"/>
      <c r="DXH227" s="118"/>
      <c r="DXI227" s="118"/>
      <c r="DXJ227" s="118"/>
      <c r="DXK227" s="118"/>
      <c r="DXL227" s="118"/>
      <c r="DXM227" s="118"/>
      <c r="DXN227" s="118"/>
      <c r="DXO227" s="118"/>
      <c r="DXP227" s="118"/>
      <c r="DXQ227" s="118"/>
      <c r="DXR227" s="118"/>
      <c r="DXS227" s="118"/>
      <c r="DXT227" s="118"/>
      <c r="DXU227" s="118"/>
      <c r="DXV227" s="118"/>
      <c r="DXW227" s="118"/>
      <c r="DXX227" s="118"/>
      <c r="DXY227" s="118"/>
      <c r="DXZ227" s="118"/>
      <c r="DYA227" s="118"/>
      <c r="DYB227" s="118"/>
      <c r="DYC227" s="118"/>
      <c r="DYD227" s="118"/>
      <c r="DYE227" s="118"/>
      <c r="DYF227" s="118"/>
      <c r="DYG227" s="118"/>
      <c r="DYH227" s="118"/>
      <c r="DYI227" s="118"/>
      <c r="DYJ227" s="118"/>
      <c r="DYK227" s="118"/>
      <c r="DYL227" s="118"/>
      <c r="DYM227" s="118"/>
      <c r="DYN227" s="118"/>
      <c r="DYO227" s="118"/>
      <c r="DYP227" s="118"/>
      <c r="DYQ227" s="118"/>
      <c r="DYR227" s="118"/>
      <c r="DYS227" s="118"/>
      <c r="DYT227" s="118"/>
      <c r="DYU227" s="118"/>
      <c r="DYV227" s="118"/>
      <c r="DYW227" s="118"/>
      <c r="DYX227" s="118"/>
      <c r="DYY227" s="118"/>
      <c r="DYZ227" s="118"/>
      <c r="DZA227" s="118"/>
      <c r="DZB227" s="118"/>
      <c r="DZC227" s="118"/>
      <c r="DZD227" s="118"/>
      <c r="DZE227" s="118"/>
      <c r="DZF227" s="118"/>
      <c r="DZG227" s="118"/>
      <c r="DZH227" s="118"/>
      <c r="DZI227" s="118"/>
      <c r="DZJ227" s="118"/>
      <c r="DZK227" s="118"/>
      <c r="DZL227" s="118"/>
      <c r="DZM227" s="118"/>
      <c r="DZN227" s="118"/>
      <c r="DZO227" s="118"/>
      <c r="DZP227" s="118"/>
      <c r="DZQ227" s="118"/>
      <c r="DZR227" s="118"/>
      <c r="DZS227" s="118"/>
      <c r="DZT227" s="118"/>
      <c r="DZU227" s="118"/>
      <c r="DZV227" s="118"/>
      <c r="DZW227" s="118"/>
      <c r="DZX227" s="118"/>
      <c r="DZY227" s="118"/>
      <c r="DZZ227" s="118"/>
      <c r="EAA227" s="118"/>
      <c r="EAB227" s="118"/>
      <c r="EAC227" s="118"/>
      <c r="EAD227" s="118"/>
      <c r="EAE227" s="118"/>
      <c r="EAF227" s="118"/>
      <c r="EAG227" s="118"/>
      <c r="EAH227" s="118"/>
      <c r="EAI227" s="118"/>
      <c r="EAJ227" s="118"/>
      <c r="EAK227" s="118"/>
      <c r="EAL227" s="118"/>
      <c r="EAM227" s="118"/>
      <c r="EAN227" s="118"/>
      <c r="EAO227" s="118"/>
      <c r="EAP227" s="118"/>
      <c r="EAQ227" s="118"/>
      <c r="EAR227" s="118"/>
      <c r="EAS227" s="118"/>
      <c r="EAT227" s="118"/>
      <c r="EAU227" s="118"/>
      <c r="EAV227" s="118"/>
      <c r="EAW227" s="118"/>
      <c r="EAX227" s="118"/>
      <c r="EAY227" s="118"/>
      <c r="EAZ227" s="118"/>
      <c r="EBA227" s="118"/>
      <c r="EBB227" s="118"/>
      <c r="EBC227" s="118"/>
      <c r="EBD227" s="118"/>
      <c r="EBE227" s="118"/>
      <c r="EBF227" s="118"/>
      <c r="EBG227" s="118"/>
      <c r="EBH227" s="118"/>
      <c r="EBI227" s="118"/>
      <c r="EBJ227" s="118"/>
      <c r="EBK227" s="118"/>
      <c r="EBL227" s="118"/>
      <c r="EBM227" s="118"/>
      <c r="EBN227" s="118"/>
      <c r="EBO227" s="118"/>
      <c r="EBP227" s="118"/>
      <c r="EBQ227" s="118"/>
      <c r="EBR227" s="118"/>
      <c r="EBS227" s="118"/>
      <c r="EBT227" s="118"/>
      <c r="EBU227" s="118"/>
      <c r="EBV227" s="118"/>
      <c r="EBW227" s="118"/>
      <c r="EBX227" s="118"/>
      <c r="EBY227" s="118"/>
      <c r="EBZ227" s="118"/>
      <c r="ECA227" s="118"/>
      <c r="ECB227" s="118"/>
      <c r="ECC227" s="118"/>
      <c r="ECD227" s="118"/>
      <c r="ECE227" s="118"/>
      <c r="ECF227" s="118"/>
      <c r="ECG227" s="118"/>
      <c r="ECH227" s="118"/>
      <c r="ECI227" s="118"/>
      <c r="ECJ227" s="118"/>
      <c r="ECK227" s="118"/>
      <c r="ECL227" s="118"/>
      <c r="ECM227" s="118"/>
      <c r="ECN227" s="118"/>
      <c r="ECO227" s="118"/>
      <c r="ECP227" s="118"/>
      <c r="ECQ227" s="118"/>
      <c r="ECR227" s="118"/>
      <c r="ECS227" s="118"/>
      <c r="ECT227" s="118"/>
      <c r="ECU227" s="118"/>
      <c r="ECV227" s="118"/>
      <c r="ECW227" s="118"/>
      <c r="ECX227" s="118"/>
      <c r="ECY227" s="118"/>
      <c r="ECZ227" s="118"/>
      <c r="EDA227" s="118"/>
      <c r="EDB227" s="118"/>
      <c r="EDC227" s="118"/>
      <c r="EDD227" s="118"/>
      <c r="EDE227" s="118"/>
      <c r="EDF227" s="118"/>
      <c r="EDG227" s="118"/>
      <c r="EDH227" s="118"/>
      <c r="EDI227" s="118"/>
      <c r="EDJ227" s="118"/>
      <c r="EDK227" s="118"/>
      <c r="EDL227" s="118"/>
      <c r="EDM227" s="118"/>
      <c r="EDN227" s="118"/>
      <c r="EDO227" s="118"/>
      <c r="EDP227" s="118"/>
      <c r="EDQ227" s="118"/>
      <c r="EDR227" s="118"/>
      <c r="EDS227" s="118"/>
      <c r="EDT227" s="118"/>
      <c r="EDU227" s="118"/>
      <c r="EDV227" s="118"/>
      <c r="EDW227" s="118"/>
      <c r="EDX227" s="118"/>
      <c r="EDY227" s="118"/>
      <c r="EDZ227" s="118"/>
      <c r="EEA227" s="118"/>
      <c r="EEB227" s="118"/>
      <c r="EEC227" s="118"/>
      <c r="EED227" s="118"/>
      <c r="EEE227" s="118"/>
      <c r="EEF227" s="118"/>
      <c r="EEG227" s="118"/>
      <c r="EEH227" s="118"/>
      <c r="EEI227" s="118"/>
      <c r="EEJ227" s="118"/>
      <c r="EEK227" s="118"/>
      <c r="EEL227" s="118"/>
      <c r="EEM227" s="118"/>
      <c r="EEN227" s="118"/>
      <c r="EEO227" s="118"/>
      <c r="EEP227" s="118"/>
      <c r="EEQ227" s="118"/>
      <c r="EER227" s="118"/>
      <c r="EES227" s="118"/>
      <c r="EET227" s="118"/>
      <c r="EEU227" s="118"/>
      <c r="EEV227" s="118"/>
      <c r="EEW227" s="118"/>
      <c r="EEX227" s="118"/>
      <c r="EEY227" s="118"/>
      <c r="EEZ227" s="118"/>
      <c r="EFA227" s="118"/>
      <c r="EFB227" s="118"/>
      <c r="EFC227" s="118"/>
      <c r="EFD227" s="118"/>
      <c r="EFE227" s="118"/>
      <c r="EFF227" s="118"/>
      <c r="EFG227" s="118"/>
      <c r="EFH227" s="118"/>
      <c r="EFI227" s="118"/>
      <c r="EFJ227" s="118"/>
      <c r="EFK227" s="118"/>
      <c r="EFL227" s="118"/>
      <c r="EFM227" s="118"/>
      <c r="EFN227" s="118"/>
      <c r="EFO227" s="118"/>
      <c r="EFP227" s="118"/>
      <c r="EFQ227" s="118"/>
      <c r="EFR227" s="118"/>
      <c r="EFS227" s="118"/>
      <c r="EFT227" s="118"/>
      <c r="EFU227" s="118"/>
      <c r="EFV227" s="118"/>
      <c r="EFW227" s="118"/>
      <c r="EFX227" s="118"/>
      <c r="EFY227" s="118"/>
      <c r="EFZ227" s="118"/>
      <c r="EGA227" s="118"/>
      <c r="EGB227" s="118"/>
      <c r="EGC227" s="118"/>
      <c r="EGD227" s="118"/>
      <c r="EGE227" s="118"/>
      <c r="EGF227" s="118"/>
      <c r="EGG227" s="118"/>
      <c r="EGH227" s="118"/>
      <c r="EGI227" s="118"/>
      <c r="EGJ227" s="118"/>
      <c r="EGK227" s="118"/>
      <c r="EGL227" s="118"/>
      <c r="EGM227" s="118"/>
      <c r="EGN227" s="118"/>
      <c r="EGO227" s="118"/>
      <c r="EGP227" s="118"/>
      <c r="EGQ227" s="118"/>
      <c r="EGR227" s="118"/>
      <c r="EGS227" s="118"/>
      <c r="EGT227" s="118"/>
      <c r="EGU227" s="118"/>
      <c r="EGV227" s="118"/>
      <c r="EGW227" s="118"/>
      <c r="EGX227" s="118"/>
      <c r="EGY227" s="118"/>
      <c r="EGZ227" s="118"/>
      <c r="EHA227" s="118"/>
      <c r="EHB227" s="118"/>
      <c r="EHC227" s="118"/>
      <c r="EHD227" s="118"/>
      <c r="EHE227" s="118"/>
      <c r="EHF227" s="118"/>
      <c r="EHG227" s="118"/>
      <c r="EHH227" s="118"/>
      <c r="EHI227" s="118"/>
      <c r="EHJ227" s="118"/>
      <c r="EHK227" s="118"/>
      <c r="EHL227" s="118"/>
      <c r="EHM227" s="118"/>
      <c r="EHN227" s="118"/>
      <c r="EHO227" s="118"/>
      <c r="EHP227" s="118"/>
      <c r="EHQ227" s="118"/>
      <c r="EHR227" s="118"/>
      <c r="EHS227" s="118"/>
      <c r="EHT227" s="118"/>
      <c r="EHU227" s="118"/>
      <c r="EHV227" s="118"/>
      <c r="EHW227" s="118"/>
      <c r="EHX227" s="118"/>
      <c r="EHY227" s="118"/>
      <c r="EHZ227" s="118"/>
      <c r="EIA227" s="118"/>
      <c r="EIB227" s="118"/>
      <c r="EIC227" s="118"/>
      <c r="EID227" s="118"/>
      <c r="EIE227" s="118"/>
      <c r="EIF227" s="118"/>
      <c r="EIG227" s="118"/>
      <c r="EIH227" s="118"/>
      <c r="EII227" s="118"/>
      <c r="EIJ227" s="118"/>
      <c r="EIK227" s="118"/>
      <c r="EIL227" s="118"/>
      <c r="EIM227" s="118"/>
      <c r="EIN227" s="118"/>
      <c r="EIO227" s="118"/>
      <c r="EIP227" s="118"/>
      <c r="EIQ227" s="118"/>
      <c r="EIR227" s="118"/>
      <c r="EIS227" s="118"/>
      <c r="EIT227" s="118"/>
      <c r="EIU227" s="118"/>
      <c r="EIV227" s="118"/>
      <c r="EIW227" s="118"/>
      <c r="EIX227" s="118"/>
      <c r="EIY227" s="118"/>
      <c r="EIZ227" s="118"/>
      <c r="EJA227" s="118"/>
      <c r="EJB227" s="118"/>
      <c r="EJC227" s="118"/>
      <c r="EJD227" s="118"/>
      <c r="EJE227" s="118"/>
      <c r="EJF227" s="118"/>
      <c r="EJG227" s="118"/>
      <c r="EJH227" s="118"/>
      <c r="EJI227" s="118"/>
      <c r="EJJ227" s="118"/>
      <c r="EJK227" s="118"/>
      <c r="EJL227" s="118"/>
      <c r="EJM227" s="118"/>
      <c r="EJN227" s="118"/>
      <c r="EJO227" s="118"/>
      <c r="EJP227" s="118"/>
      <c r="EJQ227" s="118"/>
      <c r="EJR227" s="118"/>
      <c r="EJS227" s="118"/>
      <c r="EJT227" s="118"/>
      <c r="EJU227" s="118"/>
      <c r="EJV227" s="118"/>
      <c r="EJW227" s="118"/>
      <c r="EJX227" s="118"/>
      <c r="EJY227" s="118"/>
      <c r="EJZ227" s="118"/>
      <c r="EKA227" s="118"/>
      <c r="EKB227" s="118"/>
      <c r="EKC227" s="118"/>
      <c r="EKD227" s="118"/>
      <c r="EKE227" s="118"/>
      <c r="EKF227" s="118"/>
      <c r="EKG227" s="118"/>
      <c r="EKH227" s="118"/>
      <c r="EKI227" s="118"/>
      <c r="EKJ227" s="118"/>
      <c r="EKK227" s="118"/>
      <c r="EKL227" s="118"/>
      <c r="EKM227" s="118"/>
      <c r="EKN227" s="118"/>
      <c r="EKO227" s="118"/>
      <c r="EKP227" s="118"/>
      <c r="EKQ227" s="118"/>
      <c r="EKR227" s="118"/>
      <c r="EKS227" s="118"/>
      <c r="EKT227" s="118"/>
      <c r="EKU227" s="118"/>
      <c r="EKV227" s="118"/>
      <c r="EKW227" s="118"/>
      <c r="EKX227" s="118"/>
      <c r="EKY227" s="118"/>
      <c r="EKZ227" s="118"/>
      <c r="ELA227" s="118"/>
      <c r="ELB227" s="118"/>
      <c r="ELC227" s="118"/>
      <c r="ELD227" s="118"/>
      <c r="ELE227" s="118"/>
      <c r="ELF227" s="118"/>
      <c r="ELG227" s="118"/>
      <c r="ELH227" s="118"/>
      <c r="ELI227" s="118"/>
      <c r="ELJ227" s="118"/>
      <c r="ELK227" s="118"/>
      <c r="ELL227" s="118"/>
      <c r="ELM227" s="118"/>
      <c r="ELN227" s="118"/>
      <c r="ELO227" s="118"/>
      <c r="ELP227" s="118"/>
      <c r="ELQ227" s="118"/>
      <c r="ELR227" s="118"/>
      <c r="ELS227" s="118"/>
      <c r="ELT227" s="118"/>
      <c r="ELU227" s="118"/>
      <c r="ELV227" s="118"/>
      <c r="ELW227" s="118"/>
      <c r="ELX227" s="118"/>
      <c r="ELY227" s="118"/>
      <c r="ELZ227" s="118"/>
      <c r="EMA227" s="118"/>
      <c r="EMB227" s="118"/>
      <c r="EMC227" s="118"/>
      <c r="EMD227" s="118"/>
      <c r="EME227" s="118"/>
      <c r="EMF227" s="118"/>
      <c r="EMG227" s="118"/>
      <c r="EMH227" s="118"/>
      <c r="EMI227" s="118"/>
      <c r="EMJ227" s="118"/>
      <c r="EMK227" s="118"/>
      <c r="EML227" s="118"/>
      <c r="EMM227" s="118"/>
      <c r="EMN227" s="118"/>
      <c r="EMO227" s="118"/>
      <c r="EMP227" s="118"/>
      <c r="EMQ227" s="118"/>
      <c r="EMR227" s="118"/>
      <c r="EMS227" s="118"/>
      <c r="EMT227" s="118"/>
      <c r="EMU227" s="118"/>
      <c r="EMV227" s="118"/>
      <c r="EMW227" s="118"/>
      <c r="EMX227" s="118"/>
      <c r="EMY227" s="118"/>
      <c r="EMZ227" s="118"/>
      <c r="ENA227" s="118"/>
      <c r="ENB227" s="118"/>
      <c r="ENC227" s="118"/>
      <c r="END227" s="118"/>
      <c r="ENE227" s="118"/>
      <c r="ENF227" s="118"/>
      <c r="ENG227" s="118"/>
      <c r="ENH227" s="118"/>
      <c r="ENI227" s="118"/>
      <c r="ENJ227" s="118"/>
      <c r="ENK227" s="118"/>
      <c r="ENL227" s="118"/>
      <c r="ENM227" s="118"/>
      <c r="ENN227" s="118"/>
      <c r="ENO227" s="118"/>
      <c r="ENP227" s="118"/>
      <c r="ENQ227" s="118"/>
      <c r="ENR227" s="118"/>
      <c r="ENS227" s="118"/>
      <c r="ENT227" s="118"/>
      <c r="ENU227" s="118"/>
      <c r="ENV227" s="118"/>
      <c r="ENW227" s="118"/>
      <c r="ENX227" s="118"/>
      <c r="ENY227" s="118"/>
      <c r="ENZ227" s="118"/>
      <c r="EOA227" s="118"/>
      <c r="EOB227" s="118"/>
      <c r="EOC227" s="118"/>
      <c r="EOD227" s="118"/>
      <c r="EOE227" s="118"/>
      <c r="EOF227" s="118"/>
      <c r="EOG227" s="118"/>
      <c r="EOH227" s="118"/>
      <c r="EOI227" s="118"/>
      <c r="EOJ227" s="118"/>
      <c r="EOK227" s="118"/>
      <c r="EOL227" s="118"/>
      <c r="EOM227" s="118"/>
      <c r="EON227" s="118"/>
      <c r="EOO227" s="118"/>
      <c r="EOP227" s="118"/>
      <c r="EOQ227" s="118"/>
      <c r="EOR227" s="118"/>
      <c r="EOS227" s="118"/>
      <c r="EOT227" s="118"/>
      <c r="EOU227" s="118"/>
      <c r="EOV227" s="118"/>
      <c r="EOW227" s="118"/>
      <c r="EOX227" s="118"/>
      <c r="EOY227" s="118"/>
      <c r="EOZ227" s="118"/>
      <c r="EPA227" s="118"/>
      <c r="EPB227" s="118"/>
      <c r="EPC227" s="118"/>
      <c r="EPD227" s="118"/>
      <c r="EPE227" s="118"/>
      <c r="EPF227" s="118"/>
      <c r="EPG227" s="118"/>
      <c r="EPH227" s="118"/>
      <c r="EPI227" s="118"/>
      <c r="EPJ227" s="118"/>
      <c r="EPK227" s="118"/>
      <c r="EPL227" s="118"/>
      <c r="EPM227" s="118"/>
      <c r="EPN227" s="118"/>
      <c r="EPO227" s="118"/>
      <c r="EPP227" s="118"/>
      <c r="EPQ227" s="118"/>
      <c r="EPR227" s="118"/>
      <c r="EPS227" s="118"/>
      <c r="EPT227" s="118"/>
      <c r="EPU227" s="118"/>
      <c r="EPV227" s="118"/>
      <c r="EPW227" s="118"/>
      <c r="EPX227" s="118"/>
      <c r="EPY227" s="118"/>
      <c r="EPZ227" s="118"/>
      <c r="EQA227" s="118"/>
      <c r="EQB227" s="118"/>
      <c r="EQC227" s="118"/>
      <c r="EQD227" s="118"/>
      <c r="EQE227" s="118"/>
      <c r="EQF227" s="118"/>
      <c r="EQG227" s="118"/>
      <c r="EQH227" s="118"/>
      <c r="EQI227" s="118"/>
      <c r="EQJ227" s="118"/>
      <c r="EQK227" s="118"/>
      <c r="EQL227" s="118"/>
      <c r="EQM227" s="118"/>
      <c r="EQN227" s="118"/>
      <c r="EQO227" s="118"/>
      <c r="EQP227" s="118"/>
      <c r="EQQ227" s="118"/>
      <c r="EQR227" s="118"/>
      <c r="EQS227" s="118"/>
      <c r="EQT227" s="118"/>
      <c r="EQU227" s="118"/>
      <c r="EQV227" s="118"/>
      <c r="EQW227" s="118"/>
      <c r="EQX227" s="118"/>
      <c r="EQY227" s="118"/>
      <c r="EQZ227" s="118"/>
      <c r="ERA227" s="118"/>
      <c r="ERB227" s="118"/>
      <c r="ERC227" s="118"/>
      <c r="ERD227" s="118"/>
      <c r="ERE227" s="118"/>
      <c r="ERF227" s="118"/>
      <c r="ERG227" s="118"/>
      <c r="ERH227" s="118"/>
      <c r="ERI227" s="118"/>
      <c r="ERJ227" s="118"/>
      <c r="ERK227" s="118"/>
      <c r="ERL227" s="118"/>
      <c r="ERM227" s="118"/>
      <c r="ERN227" s="118"/>
      <c r="ERO227" s="118"/>
      <c r="ERP227" s="118"/>
      <c r="ERQ227" s="118"/>
      <c r="ERR227" s="118"/>
      <c r="ERS227" s="118"/>
      <c r="ERT227" s="118"/>
      <c r="ERU227" s="118"/>
      <c r="ERV227" s="118"/>
      <c r="ERW227" s="118"/>
      <c r="ERX227" s="118"/>
      <c r="ERY227" s="118"/>
      <c r="ERZ227" s="118"/>
      <c r="ESA227" s="118"/>
      <c r="ESB227" s="118"/>
      <c r="ESC227" s="118"/>
      <c r="ESD227" s="118"/>
      <c r="ESE227" s="118"/>
      <c r="ESF227" s="118"/>
      <c r="ESG227" s="118"/>
      <c r="ESH227" s="118"/>
      <c r="ESI227" s="118"/>
      <c r="ESJ227" s="118"/>
      <c r="ESK227" s="118"/>
      <c r="ESL227" s="118"/>
      <c r="ESM227" s="118"/>
      <c r="ESN227" s="118"/>
      <c r="ESO227" s="118"/>
      <c r="ESP227" s="118"/>
      <c r="ESQ227" s="118"/>
      <c r="ESR227" s="118"/>
      <c r="ESS227" s="118"/>
      <c r="EST227" s="118"/>
      <c r="ESU227" s="118"/>
      <c r="ESV227" s="118"/>
      <c r="ESW227" s="118"/>
      <c r="ESX227" s="118"/>
      <c r="ESY227" s="118"/>
      <c r="ESZ227" s="118"/>
      <c r="ETA227" s="118"/>
      <c r="ETB227" s="118"/>
      <c r="ETC227" s="118"/>
      <c r="ETD227" s="118"/>
      <c r="ETE227" s="118"/>
      <c r="ETF227" s="118"/>
      <c r="ETG227" s="118"/>
      <c r="ETH227" s="118"/>
      <c r="ETI227" s="118"/>
      <c r="ETJ227" s="118"/>
      <c r="ETK227" s="118"/>
      <c r="ETL227" s="118"/>
      <c r="ETM227" s="118"/>
      <c r="ETN227" s="118"/>
      <c r="ETO227" s="118"/>
      <c r="ETP227" s="118"/>
      <c r="ETQ227" s="118"/>
      <c r="ETR227" s="118"/>
      <c r="ETS227" s="118"/>
      <c r="ETT227" s="118"/>
      <c r="ETU227" s="118"/>
      <c r="ETV227" s="118"/>
      <c r="ETW227" s="118"/>
      <c r="ETX227" s="118"/>
      <c r="ETY227" s="118"/>
      <c r="ETZ227" s="118"/>
      <c r="EUA227" s="118"/>
      <c r="EUB227" s="118"/>
      <c r="EUC227" s="118"/>
      <c r="EUD227" s="118"/>
      <c r="EUE227" s="118"/>
      <c r="EUF227" s="118"/>
      <c r="EUG227" s="118"/>
      <c r="EUH227" s="118"/>
      <c r="EUI227" s="118"/>
      <c r="EUJ227" s="118"/>
      <c r="EUK227" s="118"/>
      <c r="EUL227" s="118"/>
      <c r="EUM227" s="118"/>
      <c r="EUN227" s="118"/>
      <c r="EUO227" s="118"/>
      <c r="EUP227" s="118"/>
      <c r="EUQ227" s="118"/>
      <c r="EUR227" s="118"/>
      <c r="EUS227" s="118"/>
      <c r="EUT227" s="118"/>
      <c r="EUU227" s="118"/>
      <c r="EUV227" s="118"/>
      <c r="EUW227" s="118"/>
      <c r="EUX227" s="118"/>
      <c r="EUY227" s="118"/>
      <c r="EUZ227" s="118"/>
      <c r="EVA227" s="118"/>
      <c r="EVB227" s="118"/>
      <c r="EVC227" s="118"/>
      <c r="EVD227" s="118"/>
      <c r="EVE227" s="118"/>
      <c r="EVF227" s="118"/>
      <c r="EVG227" s="118"/>
      <c r="EVH227" s="118"/>
      <c r="EVI227" s="118"/>
      <c r="EVJ227" s="118"/>
      <c r="EVK227" s="118"/>
      <c r="EVL227" s="118"/>
      <c r="EVM227" s="118"/>
      <c r="EVN227" s="118"/>
      <c r="EVO227" s="118"/>
      <c r="EVP227" s="118"/>
      <c r="EVQ227" s="118"/>
      <c r="EVR227" s="118"/>
      <c r="EVS227" s="118"/>
      <c r="EVT227" s="118"/>
      <c r="EVU227" s="118"/>
      <c r="EVV227" s="118"/>
      <c r="EVW227" s="118"/>
      <c r="EVX227" s="118"/>
      <c r="EVY227" s="118"/>
      <c r="EVZ227" s="118"/>
      <c r="EWA227" s="118"/>
      <c r="EWB227" s="118"/>
      <c r="EWC227" s="118"/>
      <c r="EWD227" s="118"/>
      <c r="EWE227" s="118"/>
      <c r="EWF227" s="118"/>
      <c r="EWG227" s="118"/>
      <c r="EWH227" s="118"/>
      <c r="EWI227" s="118"/>
      <c r="EWJ227" s="118"/>
      <c r="EWK227" s="118"/>
      <c r="EWL227" s="118"/>
      <c r="EWM227" s="118"/>
      <c r="EWN227" s="118"/>
      <c r="EWO227" s="118"/>
      <c r="EWP227" s="118"/>
      <c r="EWQ227" s="118"/>
      <c r="EWR227" s="118"/>
      <c r="EWS227" s="118"/>
      <c r="EWT227" s="118"/>
      <c r="EWU227" s="118"/>
      <c r="EWV227" s="118"/>
      <c r="EWW227" s="118"/>
      <c r="EWX227" s="118"/>
      <c r="EWY227" s="118"/>
      <c r="EWZ227" s="118"/>
      <c r="EXA227" s="118"/>
      <c r="EXB227" s="118"/>
      <c r="EXC227" s="118"/>
      <c r="EXD227" s="118"/>
      <c r="EXE227" s="118"/>
      <c r="EXF227" s="118"/>
      <c r="EXG227" s="118"/>
      <c r="EXH227" s="118"/>
      <c r="EXI227" s="118"/>
      <c r="EXJ227" s="118"/>
      <c r="EXK227" s="118"/>
      <c r="EXL227" s="118"/>
      <c r="EXM227" s="118"/>
      <c r="EXN227" s="118"/>
      <c r="EXO227" s="118"/>
      <c r="EXP227" s="118"/>
      <c r="EXQ227" s="118"/>
      <c r="EXR227" s="118"/>
      <c r="EXS227" s="118"/>
      <c r="EXT227" s="118"/>
      <c r="EXU227" s="118"/>
      <c r="EXV227" s="118"/>
      <c r="EXW227" s="118"/>
      <c r="EXX227" s="118"/>
      <c r="EXY227" s="118"/>
      <c r="EXZ227" s="118"/>
      <c r="EYA227" s="118"/>
      <c r="EYB227" s="118"/>
      <c r="EYC227" s="118"/>
      <c r="EYD227" s="118"/>
      <c r="EYE227" s="118"/>
      <c r="EYF227" s="118"/>
      <c r="EYG227" s="118"/>
      <c r="EYH227" s="118"/>
      <c r="EYI227" s="118"/>
      <c r="EYJ227" s="118"/>
      <c r="EYK227" s="118"/>
      <c r="EYL227" s="118"/>
      <c r="EYM227" s="118"/>
      <c r="EYN227" s="118"/>
      <c r="EYO227" s="118"/>
      <c r="EYP227" s="118"/>
      <c r="EYQ227" s="118"/>
      <c r="EYR227" s="118"/>
      <c r="EYS227" s="118"/>
      <c r="EYT227" s="118"/>
      <c r="EYU227" s="118"/>
      <c r="EYV227" s="118"/>
      <c r="EYW227" s="118"/>
      <c r="EYX227" s="118"/>
      <c r="EYY227" s="118"/>
      <c r="EYZ227" s="118"/>
      <c r="EZA227" s="118"/>
      <c r="EZB227" s="118"/>
      <c r="EZC227" s="118"/>
      <c r="EZD227" s="118"/>
      <c r="EZE227" s="118"/>
      <c r="EZF227" s="118"/>
      <c r="EZG227" s="118"/>
      <c r="EZH227" s="118"/>
      <c r="EZI227" s="118"/>
      <c r="EZJ227" s="118"/>
      <c r="EZK227" s="118"/>
      <c r="EZL227" s="118"/>
      <c r="EZM227" s="118"/>
      <c r="EZN227" s="118"/>
      <c r="EZO227" s="118"/>
      <c r="EZP227" s="118"/>
      <c r="EZQ227" s="118"/>
      <c r="EZR227" s="118"/>
      <c r="EZS227" s="118"/>
      <c r="EZT227" s="118"/>
      <c r="EZU227" s="118"/>
      <c r="EZV227" s="118"/>
      <c r="EZW227" s="118"/>
      <c r="EZX227" s="118"/>
      <c r="EZY227" s="118"/>
      <c r="EZZ227" s="118"/>
      <c r="FAA227" s="118"/>
      <c r="FAB227" s="118"/>
      <c r="FAC227" s="118"/>
      <c r="FAD227" s="118"/>
      <c r="FAE227" s="118"/>
      <c r="FAF227" s="118"/>
      <c r="FAG227" s="118"/>
      <c r="FAH227" s="118"/>
      <c r="FAI227" s="118"/>
      <c r="FAJ227" s="118"/>
      <c r="FAK227" s="118"/>
      <c r="FAL227" s="118"/>
      <c r="FAM227" s="118"/>
      <c r="FAN227" s="118"/>
      <c r="FAO227" s="118"/>
      <c r="FAP227" s="118"/>
      <c r="FAQ227" s="118"/>
      <c r="FAR227" s="118"/>
      <c r="FAS227" s="118"/>
      <c r="FAT227" s="118"/>
      <c r="FAU227" s="118"/>
      <c r="FAV227" s="118"/>
      <c r="FAW227" s="118"/>
      <c r="FAX227" s="118"/>
      <c r="FAY227" s="118"/>
      <c r="FAZ227" s="118"/>
      <c r="FBA227" s="118"/>
      <c r="FBB227" s="118"/>
      <c r="FBC227" s="118"/>
      <c r="FBD227" s="118"/>
      <c r="FBE227" s="118"/>
      <c r="FBF227" s="118"/>
      <c r="FBG227" s="118"/>
      <c r="FBH227" s="118"/>
      <c r="FBI227" s="118"/>
      <c r="FBJ227" s="118"/>
      <c r="FBK227" s="118"/>
      <c r="FBL227" s="118"/>
      <c r="FBM227" s="118"/>
      <c r="FBN227" s="118"/>
      <c r="FBO227" s="118"/>
      <c r="FBP227" s="118"/>
      <c r="FBQ227" s="118"/>
      <c r="FBR227" s="118"/>
      <c r="FBS227" s="118"/>
      <c r="FBT227" s="118"/>
      <c r="FBU227" s="118"/>
      <c r="FBV227" s="118"/>
      <c r="FBW227" s="118"/>
      <c r="FBX227" s="118"/>
      <c r="FBY227" s="118"/>
      <c r="FBZ227" s="118"/>
      <c r="FCA227" s="118"/>
      <c r="FCB227" s="118"/>
      <c r="FCC227" s="118"/>
      <c r="FCD227" s="118"/>
      <c r="FCE227" s="118"/>
      <c r="FCF227" s="118"/>
      <c r="FCG227" s="118"/>
      <c r="FCH227" s="118"/>
      <c r="FCI227" s="118"/>
      <c r="FCJ227" s="118"/>
      <c r="FCK227" s="118"/>
      <c r="FCL227" s="118"/>
      <c r="FCM227" s="118"/>
      <c r="FCN227" s="118"/>
      <c r="FCO227" s="118"/>
      <c r="FCP227" s="118"/>
      <c r="FCQ227" s="118"/>
      <c r="FCR227" s="118"/>
      <c r="FCS227" s="118"/>
      <c r="FCT227" s="118"/>
      <c r="FCU227" s="118"/>
      <c r="FCV227" s="118"/>
      <c r="FCW227" s="118"/>
      <c r="FCX227" s="118"/>
      <c r="FCY227" s="118"/>
      <c r="FCZ227" s="118"/>
      <c r="FDA227" s="118"/>
      <c r="FDB227" s="118"/>
      <c r="FDC227" s="118"/>
      <c r="FDD227" s="118"/>
      <c r="FDE227" s="118"/>
      <c r="FDF227" s="118"/>
      <c r="FDG227" s="118"/>
      <c r="FDH227" s="118"/>
      <c r="FDI227" s="118"/>
      <c r="FDJ227" s="118"/>
      <c r="FDK227" s="118"/>
      <c r="FDL227" s="118"/>
      <c r="FDM227" s="118"/>
      <c r="FDN227" s="118"/>
      <c r="FDO227" s="118"/>
      <c r="FDP227" s="118"/>
      <c r="FDQ227" s="118"/>
      <c r="FDR227" s="118"/>
      <c r="FDS227" s="118"/>
      <c r="FDT227" s="118"/>
      <c r="FDU227" s="118"/>
      <c r="FDV227" s="118"/>
      <c r="FDW227" s="118"/>
      <c r="FDX227" s="118"/>
      <c r="FDY227" s="118"/>
      <c r="FDZ227" s="118"/>
      <c r="FEA227" s="118"/>
      <c r="FEB227" s="118"/>
      <c r="FEC227" s="118"/>
      <c r="FED227" s="118"/>
      <c r="FEE227" s="118"/>
      <c r="FEF227" s="118"/>
      <c r="FEG227" s="118"/>
      <c r="FEH227" s="118"/>
      <c r="FEI227" s="118"/>
      <c r="FEJ227" s="118"/>
      <c r="FEK227" s="118"/>
      <c r="FEL227" s="118"/>
      <c r="FEM227" s="118"/>
      <c r="FEN227" s="118"/>
      <c r="FEO227" s="118"/>
      <c r="FEP227" s="118"/>
      <c r="FEQ227" s="118"/>
      <c r="FER227" s="118"/>
      <c r="FES227" s="118"/>
      <c r="FET227" s="118"/>
      <c r="FEU227" s="118"/>
      <c r="FEV227" s="118"/>
      <c r="FEW227" s="118"/>
      <c r="FEX227" s="118"/>
      <c r="FEY227" s="118"/>
      <c r="FEZ227" s="118"/>
      <c r="FFA227" s="118"/>
      <c r="FFB227" s="118"/>
      <c r="FFC227" s="118"/>
      <c r="FFD227" s="118"/>
      <c r="FFE227" s="118"/>
      <c r="FFF227" s="118"/>
      <c r="FFG227" s="118"/>
      <c r="FFH227" s="118"/>
      <c r="FFI227" s="118"/>
      <c r="FFJ227" s="118"/>
      <c r="FFK227" s="118"/>
      <c r="FFL227" s="118"/>
      <c r="FFM227" s="118"/>
      <c r="FFN227" s="118"/>
      <c r="FFO227" s="118"/>
      <c r="FFP227" s="118"/>
      <c r="FFQ227" s="118"/>
      <c r="FFR227" s="118"/>
      <c r="FFS227" s="118"/>
      <c r="FFT227" s="118"/>
      <c r="FFU227" s="118"/>
      <c r="FFV227" s="118"/>
      <c r="FFW227" s="118"/>
      <c r="FFX227" s="118"/>
      <c r="FFY227" s="118"/>
      <c r="FFZ227" s="118"/>
      <c r="FGA227" s="118"/>
      <c r="FGB227" s="118"/>
      <c r="FGC227" s="118"/>
      <c r="FGD227" s="118"/>
      <c r="FGE227" s="118"/>
      <c r="FGF227" s="118"/>
      <c r="FGG227" s="118"/>
      <c r="FGH227" s="118"/>
      <c r="FGI227" s="118"/>
      <c r="FGJ227" s="118"/>
      <c r="FGK227" s="118"/>
      <c r="FGL227" s="118"/>
      <c r="FGM227" s="118"/>
      <c r="FGN227" s="118"/>
      <c r="FGO227" s="118"/>
      <c r="FGP227" s="118"/>
      <c r="FGQ227" s="118"/>
      <c r="FGR227" s="118"/>
      <c r="FGS227" s="118"/>
      <c r="FGT227" s="118"/>
      <c r="FGU227" s="118"/>
      <c r="FGV227" s="118"/>
      <c r="FGW227" s="118"/>
      <c r="FGX227" s="118"/>
      <c r="FGY227" s="118"/>
      <c r="FGZ227" s="118"/>
      <c r="FHA227" s="118"/>
      <c r="FHB227" s="118"/>
      <c r="FHC227" s="118"/>
      <c r="FHD227" s="118"/>
      <c r="FHE227" s="118"/>
      <c r="FHF227" s="118"/>
      <c r="FHG227" s="118"/>
      <c r="FHH227" s="118"/>
      <c r="FHI227" s="118"/>
      <c r="FHJ227" s="118"/>
      <c r="FHK227" s="118"/>
      <c r="FHL227" s="118"/>
      <c r="FHM227" s="118"/>
      <c r="FHN227" s="118"/>
      <c r="FHO227" s="118"/>
      <c r="FHP227" s="118"/>
      <c r="FHQ227" s="118"/>
      <c r="FHR227" s="118"/>
      <c r="FHS227" s="118"/>
      <c r="FHT227" s="118"/>
      <c r="FHU227" s="118"/>
      <c r="FHV227" s="118"/>
      <c r="FHW227" s="118"/>
      <c r="FHX227" s="118"/>
      <c r="FHY227" s="118"/>
      <c r="FHZ227" s="118"/>
      <c r="FIA227" s="118"/>
      <c r="FIB227" s="118"/>
      <c r="FIC227" s="118"/>
      <c r="FID227" s="118"/>
      <c r="FIE227" s="118"/>
      <c r="FIF227" s="118"/>
      <c r="FIG227" s="118"/>
      <c r="FIH227" s="118"/>
      <c r="FII227" s="118"/>
      <c r="FIJ227" s="118"/>
      <c r="FIK227" s="118"/>
      <c r="FIL227" s="118"/>
      <c r="FIM227" s="118"/>
      <c r="FIN227" s="118"/>
      <c r="FIO227" s="118"/>
      <c r="FIP227" s="118"/>
      <c r="FIQ227" s="118"/>
      <c r="FIR227" s="118"/>
      <c r="FIS227" s="118"/>
      <c r="FIT227" s="118"/>
      <c r="FIU227" s="118"/>
      <c r="FIV227" s="118"/>
      <c r="FIW227" s="118"/>
      <c r="FIX227" s="118"/>
      <c r="FIY227" s="118"/>
      <c r="FIZ227" s="118"/>
      <c r="FJA227" s="118"/>
      <c r="FJB227" s="118"/>
      <c r="FJC227" s="118"/>
      <c r="FJD227" s="118"/>
      <c r="FJE227" s="118"/>
      <c r="FJF227" s="118"/>
      <c r="FJG227" s="118"/>
      <c r="FJH227" s="118"/>
      <c r="FJI227" s="118"/>
      <c r="FJJ227" s="118"/>
      <c r="FJK227" s="118"/>
      <c r="FJL227" s="118"/>
      <c r="FJM227" s="118"/>
      <c r="FJN227" s="118"/>
      <c r="FJO227" s="118"/>
      <c r="FJP227" s="118"/>
      <c r="FJQ227" s="118"/>
      <c r="FJR227" s="118"/>
      <c r="FJS227" s="118"/>
      <c r="FJT227" s="118"/>
      <c r="FJU227" s="118"/>
      <c r="FJV227" s="118"/>
      <c r="FJW227" s="118"/>
      <c r="FJX227" s="118"/>
      <c r="FJY227" s="118"/>
      <c r="FJZ227" s="118"/>
      <c r="FKA227" s="118"/>
      <c r="FKB227" s="118"/>
      <c r="FKC227" s="118"/>
      <c r="FKD227" s="118"/>
      <c r="FKE227" s="118"/>
      <c r="FKF227" s="118"/>
      <c r="FKG227" s="118"/>
      <c r="FKH227" s="118"/>
      <c r="FKI227" s="118"/>
      <c r="FKJ227" s="118"/>
      <c r="FKK227" s="118"/>
      <c r="FKL227" s="118"/>
      <c r="FKM227" s="118"/>
      <c r="FKN227" s="118"/>
      <c r="FKO227" s="118"/>
      <c r="FKP227" s="118"/>
      <c r="FKQ227" s="118"/>
      <c r="FKR227" s="118"/>
      <c r="FKS227" s="118"/>
      <c r="FKT227" s="118"/>
      <c r="FKU227" s="118"/>
      <c r="FKV227" s="118"/>
      <c r="FKW227" s="118"/>
      <c r="FKX227" s="118"/>
      <c r="FKY227" s="118"/>
      <c r="FKZ227" s="118"/>
      <c r="FLA227" s="118"/>
      <c r="FLB227" s="118"/>
      <c r="FLC227" s="118"/>
      <c r="FLD227" s="118"/>
      <c r="FLE227" s="118"/>
      <c r="FLF227" s="118"/>
      <c r="FLG227" s="118"/>
      <c r="FLH227" s="118"/>
      <c r="FLI227" s="118"/>
      <c r="FLJ227" s="118"/>
      <c r="FLK227" s="118"/>
      <c r="FLL227" s="118"/>
      <c r="FLM227" s="118"/>
      <c r="FLN227" s="118"/>
      <c r="FLO227" s="118"/>
      <c r="FLP227" s="118"/>
      <c r="FLQ227" s="118"/>
      <c r="FLR227" s="118"/>
      <c r="FLS227" s="118"/>
      <c r="FLT227" s="118"/>
      <c r="FLU227" s="118"/>
      <c r="FLV227" s="118"/>
      <c r="FLW227" s="118"/>
      <c r="FLX227" s="118"/>
      <c r="FLY227" s="118"/>
      <c r="FLZ227" s="118"/>
      <c r="FMA227" s="118"/>
      <c r="FMB227" s="118"/>
      <c r="FMC227" s="118"/>
      <c r="FMD227" s="118"/>
      <c r="FME227" s="118"/>
      <c r="FMF227" s="118"/>
      <c r="FMG227" s="118"/>
      <c r="FMH227" s="118"/>
      <c r="FMI227" s="118"/>
      <c r="FMJ227" s="118"/>
      <c r="FMK227" s="118"/>
      <c r="FML227" s="118"/>
      <c r="FMM227" s="118"/>
      <c r="FMN227" s="118"/>
      <c r="FMO227" s="118"/>
      <c r="FMP227" s="118"/>
      <c r="FMQ227" s="118"/>
      <c r="FMR227" s="118"/>
      <c r="FMS227" s="118"/>
      <c r="FMT227" s="118"/>
      <c r="FMU227" s="118"/>
      <c r="FMV227" s="118"/>
      <c r="FMW227" s="118"/>
      <c r="FMX227" s="118"/>
      <c r="FMY227" s="118"/>
      <c r="FMZ227" s="118"/>
      <c r="FNA227" s="118"/>
      <c r="FNB227" s="118"/>
      <c r="FNC227" s="118"/>
      <c r="FND227" s="118"/>
      <c r="FNE227" s="118"/>
      <c r="FNF227" s="118"/>
      <c r="FNG227" s="118"/>
      <c r="FNH227" s="118"/>
      <c r="FNI227" s="118"/>
      <c r="FNJ227" s="118"/>
      <c r="FNK227" s="118"/>
      <c r="FNL227" s="118"/>
      <c r="FNM227" s="118"/>
      <c r="FNN227" s="118"/>
      <c r="FNO227" s="118"/>
      <c r="FNP227" s="118"/>
      <c r="FNQ227" s="118"/>
      <c r="FNR227" s="118"/>
      <c r="FNS227" s="118"/>
      <c r="FNT227" s="118"/>
      <c r="FNU227" s="118"/>
      <c r="FNV227" s="118"/>
      <c r="FNW227" s="118"/>
      <c r="FNX227" s="118"/>
      <c r="FNY227" s="118"/>
      <c r="FNZ227" s="118"/>
      <c r="FOA227" s="118"/>
      <c r="FOB227" s="118"/>
      <c r="FOC227" s="118"/>
      <c r="FOD227" s="118"/>
      <c r="FOE227" s="118"/>
      <c r="FOF227" s="118"/>
      <c r="FOG227" s="118"/>
      <c r="FOH227" s="118"/>
      <c r="FOI227" s="118"/>
      <c r="FOJ227" s="118"/>
      <c r="FOK227" s="118"/>
      <c r="FOL227" s="118"/>
      <c r="FOM227" s="118"/>
      <c r="FON227" s="118"/>
      <c r="FOO227" s="118"/>
      <c r="FOP227" s="118"/>
      <c r="FOQ227" s="118"/>
      <c r="FOR227" s="118"/>
      <c r="FOS227" s="118"/>
      <c r="FOT227" s="118"/>
      <c r="FOU227" s="118"/>
      <c r="FOV227" s="118"/>
      <c r="FOW227" s="118"/>
      <c r="FOX227" s="118"/>
      <c r="FOY227" s="118"/>
      <c r="FOZ227" s="118"/>
      <c r="FPA227" s="118"/>
      <c r="FPB227" s="118"/>
      <c r="FPC227" s="118"/>
      <c r="FPD227" s="118"/>
      <c r="FPE227" s="118"/>
      <c r="FPF227" s="118"/>
      <c r="FPG227" s="118"/>
      <c r="FPH227" s="118"/>
      <c r="FPI227" s="118"/>
      <c r="FPJ227" s="118"/>
      <c r="FPK227" s="118"/>
      <c r="FPL227" s="118"/>
      <c r="FPM227" s="118"/>
      <c r="FPN227" s="118"/>
      <c r="FPO227" s="118"/>
      <c r="FPP227" s="118"/>
      <c r="FPQ227" s="118"/>
      <c r="FPR227" s="118"/>
      <c r="FPS227" s="118"/>
      <c r="FPT227" s="118"/>
      <c r="FPU227" s="118"/>
      <c r="FPV227" s="118"/>
      <c r="FPW227" s="118"/>
      <c r="FPX227" s="118"/>
      <c r="FPY227" s="118"/>
      <c r="FPZ227" s="118"/>
      <c r="FQA227" s="118"/>
      <c r="FQB227" s="118"/>
      <c r="FQC227" s="118"/>
      <c r="FQD227" s="118"/>
      <c r="FQE227" s="118"/>
      <c r="FQF227" s="118"/>
      <c r="FQG227" s="118"/>
      <c r="FQH227" s="118"/>
      <c r="FQI227" s="118"/>
      <c r="FQJ227" s="118"/>
      <c r="FQK227" s="118"/>
      <c r="FQL227" s="118"/>
      <c r="FQM227" s="118"/>
      <c r="FQN227" s="118"/>
      <c r="FQO227" s="118"/>
      <c r="FQP227" s="118"/>
      <c r="FQQ227" s="118"/>
      <c r="FQR227" s="118"/>
      <c r="FQS227" s="118"/>
      <c r="FQT227" s="118"/>
      <c r="FQU227" s="118"/>
      <c r="FQV227" s="118"/>
      <c r="FQW227" s="118"/>
      <c r="FQX227" s="118"/>
      <c r="FQY227" s="118"/>
      <c r="FQZ227" s="118"/>
      <c r="FRA227" s="118"/>
      <c r="FRB227" s="118"/>
      <c r="FRC227" s="118"/>
      <c r="FRD227" s="118"/>
      <c r="FRE227" s="118"/>
      <c r="FRF227" s="118"/>
      <c r="FRG227" s="118"/>
      <c r="FRH227" s="118"/>
      <c r="FRI227" s="118"/>
      <c r="FRJ227" s="118"/>
      <c r="FRK227" s="118"/>
      <c r="FRL227" s="118"/>
      <c r="FRM227" s="118"/>
      <c r="FRN227" s="118"/>
      <c r="FRO227" s="118"/>
      <c r="FRP227" s="118"/>
      <c r="FRQ227" s="118"/>
      <c r="FRR227" s="118"/>
      <c r="FRS227" s="118"/>
      <c r="FRT227" s="118"/>
      <c r="FRU227" s="118"/>
      <c r="FRV227" s="118"/>
      <c r="FRW227" s="118"/>
      <c r="FRX227" s="118"/>
      <c r="FRY227" s="118"/>
      <c r="FRZ227" s="118"/>
      <c r="FSA227" s="118"/>
      <c r="FSB227" s="118"/>
      <c r="FSC227" s="118"/>
      <c r="FSD227" s="118"/>
      <c r="FSE227" s="118"/>
      <c r="FSF227" s="118"/>
      <c r="FSG227" s="118"/>
      <c r="FSH227" s="118"/>
      <c r="FSI227" s="118"/>
      <c r="FSJ227" s="118"/>
      <c r="FSK227" s="118"/>
      <c r="FSL227" s="118"/>
      <c r="FSM227" s="118"/>
      <c r="FSN227" s="118"/>
      <c r="FSO227" s="118"/>
      <c r="FSP227" s="118"/>
      <c r="FSQ227" s="118"/>
      <c r="FSR227" s="118"/>
      <c r="FSS227" s="118"/>
      <c r="FST227" s="118"/>
      <c r="FSU227" s="118"/>
      <c r="FSV227" s="118"/>
      <c r="FSW227" s="118"/>
      <c r="FSX227" s="118"/>
      <c r="FSY227" s="118"/>
      <c r="FSZ227" s="118"/>
      <c r="FTA227" s="118"/>
      <c r="FTB227" s="118"/>
      <c r="FTC227" s="118"/>
      <c r="FTD227" s="118"/>
      <c r="FTE227" s="118"/>
      <c r="FTF227" s="118"/>
      <c r="FTG227" s="118"/>
      <c r="FTH227" s="118"/>
      <c r="FTI227" s="118"/>
      <c r="FTJ227" s="118"/>
      <c r="FTK227" s="118"/>
      <c r="FTL227" s="118"/>
      <c r="FTM227" s="118"/>
      <c r="FTN227" s="118"/>
      <c r="FTO227" s="118"/>
      <c r="FTP227" s="118"/>
      <c r="FTQ227" s="118"/>
      <c r="FTR227" s="118"/>
      <c r="FTS227" s="118"/>
      <c r="FTT227" s="118"/>
      <c r="FTU227" s="118"/>
      <c r="FTV227" s="118"/>
      <c r="FTW227" s="118"/>
      <c r="FTX227" s="118"/>
      <c r="FTY227" s="118"/>
      <c r="FTZ227" s="118"/>
      <c r="FUA227" s="118"/>
      <c r="FUB227" s="118"/>
      <c r="FUC227" s="118"/>
      <c r="FUD227" s="118"/>
      <c r="FUE227" s="118"/>
      <c r="FUF227" s="118"/>
      <c r="FUG227" s="118"/>
      <c r="FUH227" s="118"/>
      <c r="FUI227" s="118"/>
      <c r="FUJ227" s="118"/>
      <c r="FUK227" s="118"/>
      <c r="FUL227" s="118"/>
      <c r="FUM227" s="118"/>
      <c r="FUN227" s="118"/>
      <c r="FUO227" s="118"/>
      <c r="FUP227" s="118"/>
      <c r="FUQ227" s="118"/>
      <c r="FUR227" s="118"/>
      <c r="FUS227" s="118"/>
      <c r="FUT227" s="118"/>
      <c r="FUU227" s="118"/>
      <c r="FUV227" s="118"/>
      <c r="FUW227" s="118"/>
      <c r="FUX227" s="118"/>
      <c r="FUY227" s="118"/>
      <c r="FUZ227" s="118"/>
      <c r="FVA227" s="118"/>
      <c r="FVB227" s="118"/>
      <c r="FVC227" s="118"/>
      <c r="FVD227" s="118"/>
      <c r="FVE227" s="118"/>
      <c r="FVF227" s="118"/>
      <c r="FVG227" s="118"/>
      <c r="FVH227" s="118"/>
      <c r="FVI227" s="118"/>
      <c r="FVJ227" s="118"/>
      <c r="FVK227" s="118"/>
      <c r="FVL227" s="118"/>
      <c r="FVM227" s="118"/>
      <c r="FVN227" s="118"/>
      <c r="FVO227" s="118"/>
      <c r="FVP227" s="118"/>
      <c r="FVQ227" s="118"/>
      <c r="FVR227" s="118"/>
      <c r="FVS227" s="118"/>
      <c r="FVT227" s="118"/>
      <c r="FVU227" s="118"/>
      <c r="FVV227" s="118"/>
      <c r="FVW227" s="118"/>
      <c r="FVX227" s="118"/>
      <c r="FVY227" s="118"/>
      <c r="FVZ227" s="118"/>
      <c r="FWA227" s="118"/>
      <c r="FWB227" s="118"/>
      <c r="FWC227" s="118"/>
      <c r="FWD227" s="118"/>
      <c r="FWE227" s="118"/>
      <c r="FWF227" s="118"/>
      <c r="FWG227" s="118"/>
      <c r="FWH227" s="118"/>
      <c r="FWI227" s="118"/>
      <c r="FWJ227" s="118"/>
      <c r="FWK227" s="118"/>
      <c r="FWL227" s="118"/>
      <c r="FWM227" s="118"/>
      <c r="FWN227" s="118"/>
      <c r="FWO227" s="118"/>
      <c r="FWP227" s="118"/>
      <c r="FWQ227" s="118"/>
      <c r="FWR227" s="118"/>
      <c r="FWS227" s="118"/>
      <c r="FWT227" s="118"/>
      <c r="FWU227" s="118"/>
      <c r="FWV227" s="118"/>
      <c r="FWW227" s="118"/>
      <c r="FWX227" s="118"/>
      <c r="FWY227" s="118"/>
      <c r="FWZ227" s="118"/>
      <c r="FXA227" s="118"/>
      <c r="FXB227" s="118"/>
      <c r="FXC227" s="118"/>
      <c r="FXD227" s="118"/>
      <c r="FXE227" s="118"/>
      <c r="FXF227" s="118"/>
      <c r="FXG227" s="118"/>
      <c r="FXH227" s="118"/>
      <c r="FXI227" s="118"/>
      <c r="FXJ227" s="118"/>
      <c r="FXK227" s="118"/>
      <c r="FXL227" s="118"/>
      <c r="FXM227" s="118"/>
      <c r="FXN227" s="118"/>
      <c r="FXO227" s="118"/>
      <c r="FXP227" s="118"/>
      <c r="FXQ227" s="118"/>
      <c r="FXR227" s="118"/>
      <c r="FXS227" s="118"/>
      <c r="FXT227" s="118"/>
      <c r="FXU227" s="118"/>
      <c r="FXV227" s="118"/>
      <c r="FXW227" s="118"/>
      <c r="FXX227" s="118"/>
      <c r="FXY227" s="118"/>
      <c r="FXZ227" s="118"/>
      <c r="FYA227" s="118"/>
      <c r="FYB227" s="118"/>
      <c r="FYC227" s="118"/>
      <c r="FYD227" s="118"/>
      <c r="FYE227" s="118"/>
      <c r="FYF227" s="118"/>
      <c r="FYG227" s="118"/>
      <c r="FYH227" s="118"/>
      <c r="FYI227" s="118"/>
      <c r="FYJ227" s="118"/>
      <c r="FYK227" s="118"/>
      <c r="FYL227" s="118"/>
      <c r="FYM227" s="118"/>
      <c r="FYN227" s="118"/>
      <c r="FYO227" s="118"/>
      <c r="FYP227" s="118"/>
      <c r="FYQ227" s="118"/>
      <c r="FYR227" s="118"/>
      <c r="FYS227" s="118"/>
      <c r="FYT227" s="118"/>
      <c r="FYU227" s="118"/>
      <c r="FYV227" s="118"/>
      <c r="FYW227" s="118"/>
      <c r="FYX227" s="118"/>
      <c r="FYY227" s="118"/>
      <c r="FYZ227" s="118"/>
      <c r="FZA227" s="118"/>
      <c r="FZB227" s="118"/>
      <c r="FZC227" s="118"/>
      <c r="FZD227" s="118"/>
      <c r="FZE227" s="118"/>
      <c r="FZF227" s="118"/>
      <c r="FZG227" s="118"/>
      <c r="FZH227" s="118"/>
      <c r="FZI227" s="118"/>
      <c r="FZJ227" s="118"/>
      <c r="FZK227" s="118"/>
      <c r="FZL227" s="118"/>
      <c r="FZM227" s="118"/>
      <c r="FZN227" s="118"/>
      <c r="FZO227" s="118"/>
      <c r="FZP227" s="118"/>
      <c r="FZQ227" s="118"/>
      <c r="FZR227" s="118"/>
      <c r="FZS227" s="118"/>
      <c r="FZT227" s="118"/>
      <c r="FZU227" s="118"/>
      <c r="FZV227" s="118"/>
      <c r="FZW227" s="118"/>
      <c r="FZX227" s="118"/>
      <c r="FZY227" s="118"/>
      <c r="FZZ227" s="118"/>
      <c r="GAA227" s="118"/>
      <c r="GAB227" s="118"/>
      <c r="GAC227" s="118"/>
      <c r="GAD227" s="118"/>
      <c r="GAE227" s="118"/>
      <c r="GAF227" s="118"/>
      <c r="GAG227" s="118"/>
      <c r="GAH227" s="118"/>
      <c r="GAI227" s="118"/>
      <c r="GAJ227" s="118"/>
      <c r="GAK227" s="118"/>
      <c r="GAL227" s="118"/>
      <c r="GAM227" s="118"/>
      <c r="GAN227" s="118"/>
      <c r="GAO227" s="118"/>
      <c r="GAP227" s="118"/>
      <c r="GAQ227" s="118"/>
      <c r="GAR227" s="118"/>
      <c r="GAS227" s="118"/>
      <c r="GAT227" s="118"/>
      <c r="GAU227" s="118"/>
      <c r="GAV227" s="118"/>
      <c r="GAW227" s="118"/>
      <c r="GAX227" s="118"/>
      <c r="GAY227" s="118"/>
      <c r="GAZ227" s="118"/>
      <c r="GBA227" s="118"/>
      <c r="GBB227" s="118"/>
      <c r="GBC227" s="118"/>
      <c r="GBD227" s="118"/>
      <c r="GBE227" s="118"/>
      <c r="GBF227" s="118"/>
      <c r="GBG227" s="118"/>
      <c r="GBH227" s="118"/>
      <c r="GBI227" s="118"/>
      <c r="GBJ227" s="118"/>
      <c r="GBK227" s="118"/>
      <c r="GBL227" s="118"/>
      <c r="GBM227" s="118"/>
      <c r="GBN227" s="118"/>
      <c r="GBO227" s="118"/>
      <c r="GBP227" s="118"/>
      <c r="GBQ227" s="118"/>
      <c r="GBR227" s="118"/>
      <c r="GBS227" s="118"/>
      <c r="GBT227" s="118"/>
      <c r="GBU227" s="118"/>
      <c r="GBV227" s="118"/>
      <c r="GBW227" s="118"/>
      <c r="GBX227" s="118"/>
      <c r="GBY227" s="118"/>
      <c r="GBZ227" s="118"/>
      <c r="GCA227" s="118"/>
      <c r="GCB227" s="118"/>
      <c r="GCC227" s="118"/>
      <c r="GCD227" s="118"/>
      <c r="GCE227" s="118"/>
      <c r="GCF227" s="118"/>
      <c r="GCG227" s="118"/>
      <c r="GCH227" s="118"/>
      <c r="GCI227" s="118"/>
      <c r="GCJ227" s="118"/>
      <c r="GCK227" s="118"/>
      <c r="GCL227" s="118"/>
      <c r="GCM227" s="118"/>
      <c r="GCN227" s="118"/>
      <c r="GCO227" s="118"/>
      <c r="GCP227" s="118"/>
      <c r="GCQ227" s="118"/>
      <c r="GCR227" s="118"/>
      <c r="GCS227" s="118"/>
      <c r="GCT227" s="118"/>
      <c r="GCU227" s="118"/>
      <c r="GCV227" s="118"/>
      <c r="GCW227" s="118"/>
      <c r="GCX227" s="118"/>
      <c r="GCY227" s="118"/>
      <c r="GCZ227" s="118"/>
      <c r="GDA227" s="118"/>
      <c r="GDB227" s="118"/>
      <c r="GDC227" s="118"/>
      <c r="GDD227" s="118"/>
      <c r="GDE227" s="118"/>
      <c r="GDF227" s="118"/>
      <c r="GDG227" s="118"/>
      <c r="GDH227" s="118"/>
      <c r="GDI227" s="118"/>
      <c r="GDJ227" s="118"/>
      <c r="GDK227" s="118"/>
      <c r="GDL227" s="118"/>
      <c r="GDM227" s="118"/>
      <c r="GDN227" s="118"/>
      <c r="GDO227" s="118"/>
      <c r="GDP227" s="118"/>
      <c r="GDQ227" s="118"/>
      <c r="GDR227" s="118"/>
      <c r="GDS227" s="118"/>
      <c r="GDT227" s="118"/>
      <c r="GDU227" s="118"/>
      <c r="GDV227" s="118"/>
      <c r="GDW227" s="118"/>
      <c r="GDX227" s="118"/>
      <c r="GDY227" s="118"/>
      <c r="GDZ227" s="118"/>
      <c r="GEA227" s="118"/>
      <c r="GEB227" s="118"/>
      <c r="GEC227" s="118"/>
      <c r="GED227" s="118"/>
      <c r="GEE227" s="118"/>
      <c r="GEF227" s="118"/>
      <c r="GEG227" s="118"/>
      <c r="GEH227" s="118"/>
      <c r="GEI227" s="118"/>
      <c r="GEJ227" s="118"/>
      <c r="GEK227" s="118"/>
      <c r="GEL227" s="118"/>
      <c r="GEM227" s="118"/>
      <c r="GEN227" s="118"/>
      <c r="GEO227" s="118"/>
      <c r="GEP227" s="118"/>
      <c r="GEQ227" s="118"/>
      <c r="GER227" s="118"/>
      <c r="GES227" s="118"/>
      <c r="GET227" s="118"/>
      <c r="GEU227" s="118"/>
      <c r="GEV227" s="118"/>
      <c r="GEW227" s="118"/>
      <c r="GEX227" s="118"/>
      <c r="GEY227" s="118"/>
      <c r="GEZ227" s="118"/>
      <c r="GFA227" s="118"/>
      <c r="GFB227" s="118"/>
      <c r="GFC227" s="118"/>
      <c r="GFD227" s="118"/>
      <c r="GFE227" s="118"/>
      <c r="GFF227" s="118"/>
      <c r="GFG227" s="118"/>
      <c r="GFH227" s="118"/>
      <c r="GFI227" s="118"/>
      <c r="GFJ227" s="118"/>
      <c r="GFK227" s="118"/>
      <c r="GFL227" s="118"/>
      <c r="GFM227" s="118"/>
      <c r="GFN227" s="118"/>
      <c r="GFO227" s="118"/>
      <c r="GFP227" s="118"/>
      <c r="GFQ227" s="118"/>
      <c r="GFR227" s="118"/>
      <c r="GFS227" s="118"/>
      <c r="GFT227" s="118"/>
      <c r="GFU227" s="118"/>
      <c r="GFV227" s="118"/>
      <c r="GFW227" s="118"/>
      <c r="GFX227" s="118"/>
      <c r="GFY227" s="118"/>
      <c r="GFZ227" s="118"/>
      <c r="GGA227" s="118"/>
      <c r="GGB227" s="118"/>
      <c r="GGC227" s="118"/>
      <c r="GGD227" s="118"/>
      <c r="GGE227" s="118"/>
      <c r="GGF227" s="118"/>
      <c r="GGG227" s="118"/>
      <c r="GGH227" s="118"/>
      <c r="GGI227" s="118"/>
      <c r="GGJ227" s="118"/>
      <c r="GGK227" s="118"/>
      <c r="GGL227" s="118"/>
      <c r="GGM227" s="118"/>
      <c r="GGN227" s="118"/>
      <c r="GGO227" s="118"/>
      <c r="GGP227" s="118"/>
      <c r="GGQ227" s="118"/>
      <c r="GGR227" s="118"/>
      <c r="GGS227" s="118"/>
      <c r="GGT227" s="118"/>
      <c r="GGU227" s="118"/>
      <c r="GGV227" s="118"/>
      <c r="GGW227" s="118"/>
      <c r="GGX227" s="118"/>
      <c r="GGY227" s="118"/>
      <c r="GGZ227" s="118"/>
      <c r="GHA227" s="118"/>
      <c r="GHB227" s="118"/>
      <c r="GHC227" s="118"/>
      <c r="GHD227" s="118"/>
      <c r="GHE227" s="118"/>
      <c r="GHF227" s="118"/>
      <c r="GHG227" s="118"/>
      <c r="GHH227" s="118"/>
      <c r="GHI227" s="118"/>
      <c r="GHJ227" s="118"/>
      <c r="GHK227" s="118"/>
      <c r="GHL227" s="118"/>
      <c r="GHM227" s="118"/>
      <c r="GHN227" s="118"/>
      <c r="GHO227" s="118"/>
      <c r="GHP227" s="118"/>
      <c r="GHQ227" s="118"/>
      <c r="GHR227" s="118"/>
      <c r="GHS227" s="118"/>
      <c r="GHT227" s="118"/>
      <c r="GHU227" s="118"/>
      <c r="GHV227" s="118"/>
      <c r="GHW227" s="118"/>
      <c r="GHX227" s="118"/>
      <c r="GHY227" s="118"/>
      <c r="GHZ227" s="118"/>
      <c r="GIA227" s="118"/>
      <c r="GIB227" s="118"/>
      <c r="GIC227" s="118"/>
      <c r="GID227" s="118"/>
      <c r="GIE227" s="118"/>
      <c r="GIF227" s="118"/>
      <c r="GIG227" s="118"/>
      <c r="GIH227" s="118"/>
      <c r="GII227" s="118"/>
      <c r="GIJ227" s="118"/>
      <c r="GIK227" s="118"/>
      <c r="GIL227" s="118"/>
      <c r="GIM227" s="118"/>
      <c r="GIN227" s="118"/>
      <c r="GIO227" s="118"/>
      <c r="GIP227" s="118"/>
      <c r="GIQ227" s="118"/>
      <c r="GIR227" s="118"/>
      <c r="GIS227" s="118"/>
      <c r="GIT227" s="118"/>
      <c r="GIU227" s="118"/>
      <c r="GIV227" s="118"/>
      <c r="GIW227" s="118"/>
      <c r="GIX227" s="118"/>
      <c r="GIY227" s="118"/>
      <c r="GIZ227" s="118"/>
      <c r="GJA227" s="118"/>
      <c r="GJB227" s="118"/>
      <c r="GJC227" s="118"/>
      <c r="GJD227" s="118"/>
      <c r="GJE227" s="118"/>
      <c r="GJF227" s="118"/>
      <c r="GJG227" s="118"/>
      <c r="GJH227" s="118"/>
      <c r="GJI227" s="118"/>
      <c r="GJJ227" s="118"/>
      <c r="GJK227" s="118"/>
      <c r="GJL227" s="118"/>
      <c r="GJM227" s="118"/>
      <c r="GJN227" s="118"/>
      <c r="GJO227" s="118"/>
      <c r="GJP227" s="118"/>
      <c r="GJQ227" s="118"/>
      <c r="GJR227" s="118"/>
      <c r="GJS227" s="118"/>
      <c r="GJT227" s="118"/>
      <c r="GJU227" s="118"/>
      <c r="GJV227" s="118"/>
      <c r="GJW227" s="118"/>
      <c r="GJX227" s="118"/>
      <c r="GJY227" s="118"/>
      <c r="GJZ227" s="118"/>
      <c r="GKA227" s="118"/>
      <c r="GKB227" s="118"/>
      <c r="GKC227" s="118"/>
      <c r="GKD227" s="118"/>
      <c r="GKE227" s="118"/>
      <c r="GKF227" s="118"/>
      <c r="GKG227" s="118"/>
      <c r="GKH227" s="118"/>
      <c r="GKI227" s="118"/>
      <c r="GKJ227" s="118"/>
      <c r="GKK227" s="118"/>
      <c r="GKL227" s="118"/>
      <c r="GKM227" s="118"/>
      <c r="GKN227" s="118"/>
      <c r="GKO227" s="118"/>
      <c r="GKP227" s="118"/>
      <c r="GKQ227" s="118"/>
      <c r="GKR227" s="118"/>
      <c r="GKS227" s="118"/>
      <c r="GKT227" s="118"/>
      <c r="GKU227" s="118"/>
      <c r="GKV227" s="118"/>
      <c r="GKW227" s="118"/>
      <c r="GKX227" s="118"/>
      <c r="GKY227" s="118"/>
      <c r="GKZ227" s="118"/>
      <c r="GLA227" s="118"/>
      <c r="GLB227" s="118"/>
      <c r="GLC227" s="118"/>
      <c r="GLD227" s="118"/>
      <c r="GLE227" s="118"/>
      <c r="GLF227" s="118"/>
      <c r="GLG227" s="118"/>
      <c r="GLH227" s="118"/>
      <c r="GLI227" s="118"/>
      <c r="GLJ227" s="118"/>
      <c r="GLK227" s="118"/>
      <c r="GLL227" s="118"/>
      <c r="GLM227" s="118"/>
      <c r="GLN227" s="118"/>
      <c r="GLO227" s="118"/>
      <c r="GLP227" s="118"/>
      <c r="GLQ227" s="118"/>
      <c r="GLR227" s="118"/>
      <c r="GLS227" s="118"/>
      <c r="GLT227" s="118"/>
      <c r="GLU227" s="118"/>
      <c r="GLV227" s="118"/>
      <c r="GLW227" s="118"/>
      <c r="GLX227" s="118"/>
      <c r="GLY227" s="118"/>
      <c r="GLZ227" s="118"/>
      <c r="GMA227" s="118"/>
      <c r="GMB227" s="118"/>
      <c r="GMC227" s="118"/>
      <c r="GMD227" s="118"/>
      <c r="GME227" s="118"/>
      <c r="GMF227" s="118"/>
      <c r="GMG227" s="118"/>
      <c r="GMH227" s="118"/>
      <c r="GMI227" s="118"/>
      <c r="GMJ227" s="118"/>
      <c r="GMK227" s="118"/>
      <c r="GML227" s="118"/>
      <c r="GMM227" s="118"/>
      <c r="GMN227" s="118"/>
      <c r="GMO227" s="118"/>
      <c r="GMP227" s="118"/>
      <c r="GMQ227" s="118"/>
      <c r="GMR227" s="118"/>
      <c r="GMS227" s="118"/>
      <c r="GMT227" s="118"/>
      <c r="GMU227" s="118"/>
      <c r="GMV227" s="118"/>
      <c r="GMW227" s="118"/>
      <c r="GMX227" s="118"/>
      <c r="GMY227" s="118"/>
      <c r="GMZ227" s="118"/>
      <c r="GNA227" s="118"/>
      <c r="GNB227" s="118"/>
      <c r="GNC227" s="118"/>
      <c r="GND227" s="118"/>
      <c r="GNE227" s="118"/>
      <c r="GNF227" s="118"/>
      <c r="GNG227" s="118"/>
      <c r="GNH227" s="118"/>
      <c r="GNI227" s="118"/>
      <c r="GNJ227" s="118"/>
      <c r="GNK227" s="118"/>
      <c r="GNL227" s="118"/>
      <c r="GNM227" s="118"/>
      <c r="GNN227" s="118"/>
      <c r="GNO227" s="118"/>
      <c r="GNP227" s="118"/>
      <c r="GNQ227" s="118"/>
      <c r="GNR227" s="118"/>
      <c r="GNS227" s="118"/>
      <c r="GNT227" s="118"/>
      <c r="GNU227" s="118"/>
      <c r="GNV227" s="118"/>
      <c r="GNW227" s="118"/>
      <c r="GNX227" s="118"/>
      <c r="GNY227" s="118"/>
      <c r="GNZ227" s="118"/>
      <c r="GOA227" s="118"/>
      <c r="GOB227" s="118"/>
      <c r="GOC227" s="118"/>
      <c r="GOD227" s="118"/>
      <c r="GOE227" s="118"/>
      <c r="GOF227" s="118"/>
      <c r="GOG227" s="118"/>
      <c r="GOH227" s="118"/>
      <c r="GOI227" s="118"/>
      <c r="GOJ227" s="118"/>
      <c r="GOK227" s="118"/>
      <c r="GOL227" s="118"/>
      <c r="GOM227" s="118"/>
      <c r="GON227" s="118"/>
      <c r="GOO227" s="118"/>
      <c r="GOP227" s="118"/>
      <c r="GOQ227" s="118"/>
      <c r="GOR227" s="118"/>
      <c r="GOS227" s="118"/>
      <c r="GOT227" s="118"/>
      <c r="GOU227" s="118"/>
      <c r="GOV227" s="118"/>
      <c r="GOW227" s="118"/>
      <c r="GOX227" s="118"/>
      <c r="GOY227" s="118"/>
      <c r="GOZ227" s="118"/>
      <c r="GPA227" s="118"/>
      <c r="GPB227" s="118"/>
      <c r="GPC227" s="118"/>
      <c r="GPD227" s="118"/>
      <c r="GPE227" s="118"/>
      <c r="GPF227" s="118"/>
      <c r="GPG227" s="118"/>
      <c r="GPH227" s="118"/>
      <c r="GPI227" s="118"/>
      <c r="GPJ227" s="118"/>
      <c r="GPK227" s="118"/>
      <c r="GPL227" s="118"/>
      <c r="GPM227" s="118"/>
      <c r="GPN227" s="118"/>
      <c r="GPO227" s="118"/>
      <c r="GPP227" s="118"/>
      <c r="GPQ227" s="118"/>
      <c r="GPR227" s="118"/>
      <c r="GPS227" s="118"/>
      <c r="GPT227" s="118"/>
      <c r="GPU227" s="118"/>
      <c r="GPV227" s="118"/>
      <c r="GPW227" s="118"/>
      <c r="GPX227" s="118"/>
      <c r="GPY227" s="118"/>
      <c r="GPZ227" s="118"/>
      <c r="GQA227" s="118"/>
      <c r="GQB227" s="118"/>
      <c r="GQC227" s="118"/>
      <c r="GQD227" s="118"/>
      <c r="GQE227" s="118"/>
      <c r="GQF227" s="118"/>
      <c r="GQG227" s="118"/>
      <c r="GQH227" s="118"/>
      <c r="GQI227" s="118"/>
      <c r="GQJ227" s="118"/>
      <c r="GQK227" s="118"/>
      <c r="GQL227" s="118"/>
      <c r="GQM227" s="118"/>
      <c r="GQN227" s="118"/>
      <c r="GQO227" s="118"/>
      <c r="GQP227" s="118"/>
      <c r="GQQ227" s="118"/>
      <c r="GQR227" s="118"/>
      <c r="GQS227" s="118"/>
      <c r="GQT227" s="118"/>
      <c r="GQU227" s="118"/>
      <c r="GQV227" s="118"/>
      <c r="GQW227" s="118"/>
      <c r="GQX227" s="118"/>
      <c r="GQY227" s="118"/>
      <c r="GQZ227" s="118"/>
      <c r="GRA227" s="118"/>
      <c r="GRB227" s="118"/>
      <c r="GRC227" s="118"/>
      <c r="GRD227" s="118"/>
      <c r="GRE227" s="118"/>
      <c r="GRF227" s="118"/>
      <c r="GRG227" s="118"/>
      <c r="GRH227" s="118"/>
      <c r="GRI227" s="118"/>
      <c r="GRJ227" s="118"/>
      <c r="GRK227" s="118"/>
      <c r="GRL227" s="118"/>
      <c r="GRM227" s="118"/>
      <c r="GRN227" s="118"/>
      <c r="GRO227" s="118"/>
      <c r="GRP227" s="118"/>
      <c r="GRQ227" s="118"/>
      <c r="GRR227" s="118"/>
      <c r="GRS227" s="118"/>
      <c r="GRT227" s="118"/>
      <c r="GRU227" s="118"/>
      <c r="GRV227" s="118"/>
      <c r="GRW227" s="118"/>
      <c r="GRX227" s="118"/>
      <c r="GRY227" s="118"/>
      <c r="GRZ227" s="118"/>
      <c r="GSA227" s="118"/>
      <c r="GSB227" s="118"/>
      <c r="GSC227" s="118"/>
      <c r="GSD227" s="118"/>
      <c r="GSE227" s="118"/>
      <c r="GSF227" s="118"/>
      <c r="GSG227" s="118"/>
      <c r="GSH227" s="118"/>
      <c r="GSI227" s="118"/>
      <c r="GSJ227" s="118"/>
      <c r="GSK227" s="118"/>
      <c r="GSL227" s="118"/>
      <c r="GSM227" s="118"/>
      <c r="GSN227" s="118"/>
      <c r="GSO227" s="118"/>
      <c r="GSP227" s="118"/>
      <c r="GSQ227" s="118"/>
      <c r="GSR227" s="118"/>
      <c r="GSS227" s="118"/>
      <c r="GST227" s="118"/>
      <c r="GSU227" s="118"/>
      <c r="GSV227" s="118"/>
      <c r="GSW227" s="118"/>
      <c r="GSX227" s="118"/>
      <c r="GSY227" s="118"/>
      <c r="GSZ227" s="118"/>
      <c r="GTA227" s="118"/>
      <c r="GTB227" s="118"/>
      <c r="GTC227" s="118"/>
      <c r="GTD227" s="118"/>
      <c r="GTE227" s="118"/>
      <c r="GTF227" s="118"/>
      <c r="GTG227" s="118"/>
      <c r="GTH227" s="118"/>
      <c r="GTI227" s="118"/>
      <c r="GTJ227" s="118"/>
      <c r="GTK227" s="118"/>
      <c r="GTL227" s="118"/>
      <c r="GTM227" s="118"/>
      <c r="GTN227" s="118"/>
      <c r="GTO227" s="118"/>
      <c r="GTP227" s="118"/>
      <c r="GTQ227" s="118"/>
      <c r="GTR227" s="118"/>
      <c r="GTS227" s="118"/>
      <c r="GTT227" s="118"/>
      <c r="GTU227" s="118"/>
      <c r="GTV227" s="118"/>
      <c r="GTW227" s="118"/>
      <c r="GTX227" s="118"/>
      <c r="GTY227" s="118"/>
      <c r="GTZ227" s="118"/>
      <c r="GUA227" s="118"/>
      <c r="GUB227" s="118"/>
      <c r="GUC227" s="118"/>
      <c r="GUD227" s="118"/>
      <c r="GUE227" s="118"/>
      <c r="GUF227" s="118"/>
      <c r="GUG227" s="118"/>
      <c r="GUH227" s="118"/>
      <c r="GUI227" s="118"/>
      <c r="GUJ227" s="118"/>
      <c r="GUK227" s="118"/>
      <c r="GUL227" s="118"/>
      <c r="GUM227" s="118"/>
      <c r="GUN227" s="118"/>
      <c r="GUO227" s="118"/>
      <c r="GUP227" s="118"/>
      <c r="GUQ227" s="118"/>
      <c r="GUR227" s="118"/>
      <c r="GUS227" s="118"/>
      <c r="GUT227" s="118"/>
      <c r="GUU227" s="118"/>
      <c r="GUV227" s="118"/>
      <c r="GUW227" s="118"/>
      <c r="GUX227" s="118"/>
      <c r="GUY227" s="118"/>
      <c r="GUZ227" s="118"/>
      <c r="GVA227" s="118"/>
      <c r="GVB227" s="118"/>
      <c r="GVC227" s="118"/>
      <c r="GVD227" s="118"/>
      <c r="GVE227" s="118"/>
      <c r="GVF227" s="118"/>
      <c r="GVG227" s="118"/>
      <c r="GVH227" s="118"/>
      <c r="GVI227" s="118"/>
      <c r="GVJ227" s="118"/>
      <c r="GVK227" s="118"/>
      <c r="GVL227" s="118"/>
      <c r="GVM227" s="118"/>
      <c r="GVN227" s="118"/>
      <c r="GVO227" s="118"/>
      <c r="GVP227" s="118"/>
      <c r="GVQ227" s="118"/>
      <c r="GVR227" s="118"/>
      <c r="GVS227" s="118"/>
      <c r="GVT227" s="118"/>
      <c r="GVU227" s="118"/>
      <c r="GVV227" s="118"/>
      <c r="GVW227" s="118"/>
      <c r="GVX227" s="118"/>
      <c r="GVY227" s="118"/>
      <c r="GVZ227" s="118"/>
      <c r="GWA227" s="118"/>
      <c r="GWB227" s="118"/>
      <c r="GWC227" s="118"/>
      <c r="GWD227" s="118"/>
      <c r="GWE227" s="118"/>
      <c r="GWF227" s="118"/>
      <c r="GWG227" s="118"/>
      <c r="GWH227" s="118"/>
      <c r="GWI227" s="118"/>
      <c r="GWJ227" s="118"/>
      <c r="GWK227" s="118"/>
      <c r="GWL227" s="118"/>
      <c r="GWM227" s="118"/>
      <c r="GWN227" s="118"/>
      <c r="GWO227" s="118"/>
      <c r="GWP227" s="118"/>
      <c r="GWQ227" s="118"/>
      <c r="GWR227" s="118"/>
      <c r="GWS227" s="118"/>
      <c r="GWT227" s="118"/>
      <c r="GWU227" s="118"/>
      <c r="GWV227" s="118"/>
      <c r="GWW227" s="118"/>
      <c r="GWX227" s="118"/>
      <c r="GWY227" s="118"/>
      <c r="GWZ227" s="118"/>
      <c r="GXA227" s="118"/>
      <c r="GXB227" s="118"/>
      <c r="GXC227" s="118"/>
      <c r="GXD227" s="118"/>
      <c r="GXE227" s="118"/>
      <c r="GXF227" s="118"/>
      <c r="GXG227" s="118"/>
      <c r="GXH227" s="118"/>
      <c r="GXI227" s="118"/>
      <c r="GXJ227" s="118"/>
      <c r="GXK227" s="118"/>
      <c r="GXL227" s="118"/>
      <c r="GXM227" s="118"/>
      <c r="GXN227" s="118"/>
      <c r="GXO227" s="118"/>
      <c r="GXP227" s="118"/>
      <c r="GXQ227" s="118"/>
      <c r="GXR227" s="118"/>
      <c r="GXS227" s="118"/>
      <c r="GXT227" s="118"/>
      <c r="GXU227" s="118"/>
      <c r="GXV227" s="118"/>
      <c r="GXW227" s="118"/>
      <c r="GXX227" s="118"/>
      <c r="GXY227" s="118"/>
      <c r="GXZ227" s="118"/>
      <c r="GYA227" s="118"/>
      <c r="GYB227" s="118"/>
      <c r="GYC227" s="118"/>
      <c r="GYD227" s="118"/>
      <c r="GYE227" s="118"/>
      <c r="GYF227" s="118"/>
      <c r="GYG227" s="118"/>
      <c r="GYH227" s="118"/>
      <c r="GYI227" s="118"/>
      <c r="GYJ227" s="118"/>
      <c r="GYK227" s="118"/>
      <c r="GYL227" s="118"/>
      <c r="GYM227" s="118"/>
      <c r="GYN227" s="118"/>
      <c r="GYO227" s="118"/>
      <c r="GYP227" s="118"/>
      <c r="GYQ227" s="118"/>
      <c r="GYR227" s="118"/>
      <c r="GYS227" s="118"/>
      <c r="GYT227" s="118"/>
      <c r="GYU227" s="118"/>
      <c r="GYV227" s="118"/>
      <c r="GYW227" s="118"/>
      <c r="GYX227" s="118"/>
      <c r="GYY227" s="118"/>
      <c r="GYZ227" s="118"/>
      <c r="GZA227" s="118"/>
      <c r="GZB227" s="118"/>
      <c r="GZC227" s="118"/>
      <c r="GZD227" s="118"/>
      <c r="GZE227" s="118"/>
      <c r="GZF227" s="118"/>
      <c r="GZG227" s="118"/>
      <c r="GZH227" s="118"/>
      <c r="GZI227" s="118"/>
      <c r="GZJ227" s="118"/>
      <c r="GZK227" s="118"/>
      <c r="GZL227" s="118"/>
      <c r="GZM227" s="118"/>
      <c r="GZN227" s="118"/>
      <c r="GZO227" s="118"/>
      <c r="GZP227" s="118"/>
      <c r="GZQ227" s="118"/>
      <c r="GZR227" s="118"/>
      <c r="GZS227" s="118"/>
      <c r="GZT227" s="118"/>
      <c r="GZU227" s="118"/>
      <c r="GZV227" s="118"/>
      <c r="GZW227" s="118"/>
      <c r="GZX227" s="118"/>
      <c r="GZY227" s="118"/>
      <c r="GZZ227" s="118"/>
      <c r="HAA227" s="118"/>
      <c r="HAB227" s="118"/>
      <c r="HAC227" s="118"/>
      <c r="HAD227" s="118"/>
      <c r="HAE227" s="118"/>
      <c r="HAF227" s="118"/>
      <c r="HAG227" s="118"/>
      <c r="HAH227" s="118"/>
      <c r="HAI227" s="118"/>
      <c r="HAJ227" s="118"/>
      <c r="HAK227" s="118"/>
      <c r="HAL227" s="118"/>
      <c r="HAM227" s="118"/>
      <c r="HAN227" s="118"/>
      <c r="HAO227" s="118"/>
      <c r="HAP227" s="118"/>
      <c r="HAQ227" s="118"/>
      <c r="HAR227" s="118"/>
      <c r="HAS227" s="118"/>
      <c r="HAT227" s="118"/>
      <c r="HAU227" s="118"/>
      <c r="HAV227" s="118"/>
      <c r="HAW227" s="118"/>
      <c r="HAX227" s="118"/>
      <c r="HAY227" s="118"/>
      <c r="HAZ227" s="118"/>
      <c r="HBA227" s="118"/>
      <c r="HBB227" s="118"/>
      <c r="HBC227" s="118"/>
      <c r="HBD227" s="118"/>
      <c r="HBE227" s="118"/>
      <c r="HBF227" s="118"/>
      <c r="HBG227" s="118"/>
      <c r="HBH227" s="118"/>
      <c r="HBI227" s="118"/>
      <c r="HBJ227" s="118"/>
      <c r="HBK227" s="118"/>
      <c r="HBL227" s="118"/>
      <c r="HBM227" s="118"/>
      <c r="HBN227" s="118"/>
      <c r="HBO227" s="118"/>
      <c r="HBP227" s="118"/>
      <c r="HBQ227" s="118"/>
      <c r="HBR227" s="118"/>
      <c r="HBS227" s="118"/>
      <c r="HBT227" s="118"/>
      <c r="HBU227" s="118"/>
      <c r="HBV227" s="118"/>
      <c r="HBW227" s="118"/>
      <c r="HBX227" s="118"/>
      <c r="HBY227" s="118"/>
      <c r="HBZ227" s="118"/>
      <c r="HCA227" s="118"/>
      <c r="HCB227" s="118"/>
      <c r="HCC227" s="118"/>
      <c r="HCD227" s="118"/>
      <c r="HCE227" s="118"/>
      <c r="HCF227" s="118"/>
      <c r="HCG227" s="118"/>
      <c r="HCH227" s="118"/>
      <c r="HCI227" s="118"/>
      <c r="HCJ227" s="118"/>
      <c r="HCK227" s="118"/>
      <c r="HCL227" s="118"/>
      <c r="HCM227" s="118"/>
      <c r="HCN227" s="118"/>
      <c r="HCO227" s="118"/>
      <c r="HCP227" s="118"/>
      <c r="HCQ227" s="118"/>
      <c r="HCR227" s="118"/>
      <c r="HCS227" s="118"/>
      <c r="HCT227" s="118"/>
      <c r="HCU227" s="118"/>
      <c r="HCV227" s="118"/>
      <c r="HCW227" s="118"/>
      <c r="HCX227" s="118"/>
      <c r="HCY227" s="118"/>
      <c r="HCZ227" s="118"/>
      <c r="HDA227" s="118"/>
      <c r="HDB227" s="118"/>
      <c r="HDC227" s="118"/>
      <c r="HDD227" s="118"/>
      <c r="HDE227" s="118"/>
      <c r="HDF227" s="118"/>
      <c r="HDG227" s="118"/>
      <c r="HDH227" s="118"/>
      <c r="HDI227" s="118"/>
      <c r="HDJ227" s="118"/>
      <c r="HDK227" s="118"/>
      <c r="HDL227" s="118"/>
      <c r="HDM227" s="118"/>
      <c r="HDN227" s="118"/>
      <c r="HDO227" s="118"/>
      <c r="HDP227" s="118"/>
      <c r="HDQ227" s="118"/>
      <c r="HDR227" s="118"/>
      <c r="HDS227" s="118"/>
      <c r="HDT227" s="118"/>
      <c r="HDU227" s="118"/>
      <c r="HDV227" s="118"/>
      <c r="HDW227" s="118"/>
      <c r="HDX227" s="118"/>
      <c r="HDY227" s="118"/>
      <c r="HDZ227" s="118"/>
      <c r="HEA227" s="118"/>
      <c r="HEB227" s="118"/>
      <c r="HEC227" s="118"/>
      <c r="HED227" s="118"/>
      <c r="HEE227" s="118"/>
      <c r="HEF227" s="118"/>
      <c r="HEG227" s="118"/>
      <c r="HEH227" s="118"/>
      <c r="HEI227" s="118"/>
      <c r="HEJ227" s="118"/>
      <c r="HEK227" s="118"/>
      <c r="HEL227" s="118"/>
      <c r="HEM227" s="118"/>
      <c r="HEN227" s="118"/>
      <c r="HEO227" s="118"/>
      <c r="HEP227" s="118"/>
      <c r="HEQ227" s="118"/>
      <c r="HER227" s="118"/>
      <c r="HES227" s="118"/>
      <c r="HET227" s="118"/>
      <c r="HEU227" s="118"/>
      <c r="HEV227" s="118"/>
      <c r="HEW227" s="118"/>
      <c r="HEX227" s="118"/>
      <c r="HEY227" s="118"/>
      <c r="HEZ227" s="118"/>
      <c r="HFA227" s="118"/>
      <c r="HFB227" s="118"/>
      <c r="HFC227" s="118"/>
      <c r="HFD227" s="118"/>
      <c r="HFE227" s="118"/>
      <c r="HFF227" s="118"/>
      <c r="HFG227" s="118"/>
      <c r="HFH227" s="118"/>
      <c r="HFI227" s="118"/>
      <c r="HFJ227" s="118"/>
      <c r="HFK227" s="118"/>
      <c r="HFL227" s="118"/>
      <c r="HFM227" s="118"/>
      <c r="HFN227" s="118"/>
      <c r="HFO227" s="118"/>
      <c r="HFP227" s="118"/>
      <c r="HFQ227" s="118"/>
      <c r="HFR227" s="118"/>
      <c r="HFS227" s="118"/>
      <c r="HFT227" s="118"/>
      <c r="HFU227" s="118"/>
      <c r="HFV227" s="118"/>
      <c r="HFW227" s="118"/>
      <c r="HFX227" s="118"/>
      <c r="HFY227" s="118"/>
      <c r="HFZ227" s="118"/>
      <c r="HGA227" s="118"/>
      <c r="HGB227" s="118"/>
      <c r="HGC227" s="118"/>
      <c r="HGD227" s="118"/>
      <c r="HGE227" s="118"/>
      <c r="HGF227" s="118"/>
      <c r="HGG227" s="118"/>
      <c r="HGH227" s="118"/>
      <c r="HGI227" s="118"/>
      <c r="HGJ227" s="118"/>
      <c r="HGK227" s="118"/>
      <c r="HGL227" s="118"/>
      <c r="HGM227" s="118"/>
      <c r="HGN227" s="118"/>
      <c r="HGO227" s="118"/>
      <c r="HGP227" s="118"/>
      <c r="HGQ227" s="118"/>
      <c r="HGR227" s="118"/>
      <c r="HGS227" s="118"/>
      <c r="HGT227" s="118"/>
      <c r="HGU227" s="118"/>
      <c r="HGV227" s="118"/>
      <c r="HGW227" s="118"/>
      <c r="HGX227" s="118"/>
      <c r="HGY227" s="118"/>
      <c r="HGZ227" s="118"/>
      <c r="HHA227" s="118"/>
      <c r="HHB227" s="118"/>
      <c r="HHC227" s="118"/>
      <c r="HHD227" s="118"/>
      <c r="HHE227" s="118"/>
      <c r="HHF227" s="118"/>
      <c r="HHG227" s="118"/>
      <c r="HHH227" s="118"/>
      <c r="HHI227" s="118"/>
      <c r="HHJ227" s="118"/>
      <c r="HHK227" s="118"/>
      <c r="HHL227" s="118"/>
      <c r="HHM227" s="118"/>
      <c r="HHN227" s="118"/>
      <c r="HHO227" s="118"/>
      <c r="HHP227" s="118"/>
      <c r="HHQ227" s="118"/>
      <c r="HHR227" s="118"/>
      <c r="HHS227" s="118"/>
      <c r="HHT227" s="118"/>
      <c r="HHU227" s="118"/>
      <c r="HHV227" s="118"/>
      <c r="HHW227" s="118"/>
      <c r="HHX227" s="118"/>
      <c r="HHY227" s="118"/>
      <c r="HHZ227" s="118"/>
      <c r="HIA227" s="118"/>
      <c r="HIB227" s="118"/>
      <c r="HIC227" s="118"/>
      <c r="HID227" s="118"/>
      <c r="HIE227" s="118"/>
      <c r="HIF227" s="118"/>
      <c r="HIG227" s="118"/>
      <c r="HIH227" s="118"/>
      <c r="HII227" s="118"/>
      <c r="HIJ227" s="118"/>
      <c r="HIK227" s="118"/>
      <c r="HIL227" s="118"/>
      <c r="HIM227" s="118"/>
      <c r="HIN227" s="118"/>
      <c r="HIO227" s="118"/>
      <c r="HIP227" s="118"/>
      <c r="HIQ227" s="118"/>
      <c r="HIR227" s="118"/>
      <c r="HIS227" s="118"/>
      <c r="HIT227" s="118"/>
      <c r="HIU227" s="118"/>
      <c r="HIV227" s="118"/>
      <c r="HIW227" s="118"/>
      <c r="HIX227" s="118"/>
      <c r="HIY227" s="118"/>
      <c r="HIZ227" s="118"/>
      <c r="HJA227" s="118"/>
      <c r="HJB227" s="118"/>
      <c r="HJC227" s="118"/>
      <c r="HJD227" s="118"/>
      <c r="HJE227" s="118"/>
      <c r="HJF227" s="118"/>
      <c r="HJG227" s="118"/>
      <c r="HJH227" s="118"/>
      <c r="HJI227" s="118"/>
      <c r="HJJ227" s="118"/>
      <c r="HJK227" s="118"/>
      <c r="HJL227" s="118"/>
      <c r="HJM227" s="118"/>
      <c r="HJN227" s="118"/>
      <c r="HJO227" s="118"/>
      <c r="HJP227" s="118"/>
      <c r="HJQ227" s="118"/>
      <c r="HJR227" s="118"/>
      <c r="HJS227" s="118"/>
      <c r="HJT227" s="118"/>
      <c r="HJU227" s="118"/>
      <c r="HJV227" s="118"/>
      <c r="HJW227" s="118"/>
      <c r="HJX227" s="118"/>
      <c r="HJY227" s="118"/>
      <c r="HJZ227" s="118"/>
      <c r="HKA227" s="118"/>
      <c r="HKB227" s="118"/>
      <c r="HKC227" s="118"/>
      <c r="HKD227" s="118"/>
      <c r="HKE227" s="118"/>
      <c r="HKF227" s="118"/>
      <c r="HKG227" s="118"/>
      <c r="HKH227" s="118"/>
      <c r="HKI227" s="118"/>
      <c r="HKJ227" s="118"/>
      <c r="HKK227" s="118"/>
      <c r="HKL227" s="118"/>
      <c r="HKM227" s="118"/>
      <c r="HKN227" s="118"/>
      <c r="HKO227" s="118"/>
      <c r="HKP227" s="118"/>
      <c r="HKQ227" s="118"/>
      <c r="HKR227" s="118"/>
      <c r="HKS227" s="118"/>
      <c r="HKT227" s="118"/>
      <c r="HKU227" s="118"/>
      <c r="HKV227" s="118"/>
      <c r="HKW227" s="118"/>
      <c r="HKX227" s="118"/>
      <c r="HKY227" s="118"/>
      <c r="HKZ227" s="118"/>
      <c r="HLA227" s="118"/>
      <c r="HLB227" s="118"/>
      <c r="HLC227" s="118"/>
      <c r="HLD227" s="118"/>
      <c r="HLE227" s="118"/>
      <c r="HLF227" s="118"/>
      <c r="HLG227" s="118"/>
      <c r="HLH227" s="118"/>
      <c r="HLI227" s="118"/>
      <c r="HLJ227" s="118"/>
      <c r="HLK227" s="118"/>
      <c r="HLL227" s="118"/>
      <c r="HLM227" s="118"/>
      <c r="HLN227" s="118"/>
      <c r="HLO227" s="118"/>
      <c r="HLP227" s="118"/>
      <c r="HLQ227" s="118"/>
      <c r="HLR227" s="118"/>
      <c r="HLS227" s="118"/>
      <c r="HLT227" s="118"/>
      <c r="HLU227" s="118"/>
      <c r="HLV227" s="118"/>
      <c r="HLW227" s="118"/>
      <c r="HLX227" s="118"/>
      <c r="HLY227" s="118"/>
      <c r="HLZ227" s="118"/>
      <c r="HMA227" s="118"/>
      <c r="HMB227" s="118"/>
      <c r="HMC227" s="118"/>
      <c r="HMD227" s="118"/>
      <c r="HME227" s="118"/>
      <c r="HMF227" s="118"/>
      <c r="HMG227" s="118"/>
      <c r="HMH227" s="118"/>
      <c r="HMI227" s="118"/>
      <c r="HMJ227" s="118"/>
      <c r="HMK227" s="118"/>
      <c r="HML227" s="118"/>
      <c r="HMM227" s="118"/>
      <c r="HMN227" s="118"/>
      <c r="HMO227" s="118"/>
      <c r="HMP227" s="118"/>
      <c r="HMQ227" s="118"/>
      <c r="HMR227" s="118"/>
      <c r="HMS227" s="118"/>
      <c r="HMT227" s="118"/>
      <c r="HMU227" s="118"/>
      <c r="HMV227" s="118"/>
      <c r="HMW227" s="118"/>
      <c r="HMX227" s="118"/>
      <c r="HMY227" s="118"/>
      <c r="HMZ227" s="118"/>
      <c r="HNA227" s="118"/>
      <c r="HNB227" s="118"/>
      <c r="HNC227" s="118"/>
      <c r="HND227" s="118"/>
      <c r="HNE227" s="118"/>
      <c r="HNF227" s="118"/>
      <c r="HNG227" s="118"/>
      <c r="HNH227" s="118"/>
      <c r="HNI227" s="118"/>
      <c r="HNJ227" s="118"/>
      <c r="HNK227" s="118"/>
      <c r="HNL227" s="118"/>
      <c r="HNM227" s="118"/>
      <c r="HNN227" s="118"/>
      <c r="HNO227" s="118"/>
      <c r="HNP227" s="118"/>
      <c r="HNQ227" s="118"/>
      <c r="HNR227" s="118"/>
      <c r="HNS227" s="118"/>
      <c r="HNT227" s="118"/>
      <c r="HNU227" s="118"/>
      <c r="HNV227" s="118"/>
      <c r="HNW227" s="118"/>
      <c r="HNX227" s="118"/>
      <c r="HNY227" s="118"/>
      <c r="HNZ227" s="118"/>
      <c r="HOA227" s="118"/>
      <c r="HOB227" s="118"/>
      <c r="HOC227" s="118"/>
      <c r="HOD227" s="118"/>
      <c r="HOE227" s="118"/>
      <c r="HOF227" s="118"/>
      <c r="HOG227" s="118"/>
      <c r="HOH227" s="118"/>
      <c r="HOI227" s="118"/>
      <c r="HOJ227" s="118"/>
      <c r="HOK227" s="118"/>
      <c r="HOL227" s="118"/>
      <c r="HOM227" s="118"/>
      <c r="HON227" s="118"/>
      <c r="HOO227" s="118"/>
      <c r="HOP227" s="118"/>
      <c r="HOQ227" s="118"/>
      <c r="HOR227" s="118"/>
      <c r="HOS227" s="118"/>
      <c r="HOT227" s="118"/>
      <c r="HOU227" s="118"/>
      <c r="HOV227" s="118"/>
      <c r="HOW227" s="118"/>
      <c r="HOX227" s="118"/>
      <c r="HOY227" s="118"/>
      <c r="HOZ227" s="118"/>
      <c r="HPA227" s="118"/>
      <c r="HPB227" s="118"/>
      <c r="HPC227" s="118"/>
      <c r="HPD227" s="118"/>
      <c r="HPE227" s="118"/>
      <c r="HPF227" s="118"/>
      <c r="HPG227" s="118"/>
      <c r="HPH227" s="118"/>
      <c r="HPI227" s="118"/>
      <c r="HPJ227" s="118"/>
      <c r="HPK227" s="118"/>
      <c r="HPL227" s="118"/>
      <c r="HPM227" s="118"/>
      <c r="HPN227" s="118"/>
      <c r="HPO227" s="118"/>
      <c r="HPP227" s="118"/>
      <c r="HPQ227" s="118"/>
      <c r="HPR227" s="118"/>
      <c r="HPS227" s="118"/>
      <c r="HPT227" s="118"/>
      <c r="HPU227" s="118"/>
      <c r="HPV227" s="118"/>
      <c r="HPW227" s="118"/>
      <c r="HPX227" s="118"/>
      <c r="HPY227" s="118"/>
      <c r="HPZ227" s="118"/>
      <c r="HQA227" s="118"/>
      <c r="HQB227" s="118"/>
      <c r="HQC227" s="118"/>
      <c r="HQD227" s="118"/>
      <c r="HQE227" s="118"/>
      <c r="HQF227" s="118"/>
      <c r="HQG227" s="118"/>
      <c r="HQH227" s="118"/>
      <c r="HQI227" s="118"/>
      <c r="HQJ227" s="118"/>
      <c r="HQK227" s="118"/>
      <c r="HQL227" s="118"/>
      <c r="HQM227" s="118"/>
      <c r="HQN227" s="118"/>
      <c r="HQO227" s="118"/>
      <c r="HQP227" s="118"/>
      <c r="HQQ227" s="118"/>
      <c r="HQR227" s="118"/>
      <c r="HQS227" s="118"/>
      <c r="HQT227" s="118"/>
      <c r="HQU227" s="118"/>
      <c r="HQV227" s="118"/>
      <c r="HQW227" s="118"/>
      <c r="HQX227" s="118"/>
      <c r="HQY227" s="118"/>
      <c r="HQZ227" s="118"/>
      <c r="HRA227" s="118"/>
      <c r="HRB227" s="118"/>
      <c r="HRC227" s="118"/>
      <c r="HRD227" s="118"/>
      <c r="HRE227" s="118"/>
      <c r="HRF227" s="118"/>
      <c r="HRG227" s="118"/>
      <c r="HRH227" s="118"/>
      <c r="HRI227" s="118"/>
      <c r="HRJ227" s="118"/>
      <c r="HRK227" s="118"/>
      <c r="HRL227" s="118"/>
      <c r="HRM227" s="118"/>
      <c r="HRN227" s="118"/>
      <c r="HRO227" s="118"/>
      <c r="HRP227" s="118"/>
      <c r="HRQ227" s="118"/>
      <c r="HRR227" s="118"/>
      <c r="HRS227" s="118"/>
      <c r="HRT227" s="118"/>
      <c r="HRU227" s="118"/>
      <c r="HRV227" s="118"/>
      <c r="HRW227" s="118"/>
      <c r="HRX227" s="118"/>
      <c r="HRY227" s="118"/>
      <c r="HRZ227" s="118"/>
      <c r="HSA227" s="118"/>
      <c r="HSB227" s="118"/>
      <c r="HSC227" s="118"/>
      <c r="HSD227" s="118"/>
      <c r="HSE227" s="118"/>
      <c r="HSF227" s="118"/>
      <c r="HSG227" s="118"/>
      <c r="HSH227" s="118"/>
      <c r="HSI227" s="118"/>
      <c r="HSJ227" s="118"/>
      <c r="HSK227" s="118"/>
      <c r="HSL227" s="118"/>
      <c r="HSM227" s="118"/>
      <c r="HSN227" s="118"/>
      <c r="HSO227" s="118"/>
      <c r="HSP227" s="118"/>
      <c r="HSQ227" s="118"/>
      <c r="HSR227" s="118"/>
      <c r="HSS227" s="118"/>
      <c r="HST227" s="118"/>
      <c r="HSU227" s="118"/>
      <c r="HSV227" s="118"/>
      <c r="HSW227" s="118"/>
      <c r="HSX227" s="118"/>
      <c r="HSY227" s="118"/>
      <c r="HSZ227" s="118"/>
      <c r="HTA227" s="118"/>
      <c r="HTB227" s="118"/>
      <c r="HTC227" s="118"/>
      <c r="HTD227" s="118"/>
      <c r="HTE227" s="118"/>
      <c r="HTF227" s="118"/>
      <c r="HTG227" s="118"/>
      <c r="HTH227" s="118"/>
      <c r="HTI227" s="118"/>
      <c r="HTJ227" s="118"/>
      <c r="HTK227" s="118"/>
      <c r="HTL227" s="118"/>
      <c r="HTM227" s="118"/>
      <c r="HTN227" s="118"/>
      <c r="HTO227" s="118"/>
      <c r="HTP227" s="118"/>
      <c r="HTQ227" s="118"/>
      <c r="HTR227" s="118"/>
      <c r="HTS227" s="118"/>
      <c r="HTT227" s="118"/>
      <c r="HTU227" s="118"/>
      <c r="HTV227" s="118"/>
      <c r="HTW227" s="118"/>
      <c r="HTX227" s="118"/>
      <c r="HTY227" s="118"/>
      <c r="HTZ227" s="118"/>
      <c r="HUA227" s="118"/>
      <c r="HUB227" s="118"/>
      <c r="HUC227" s="118"/>
      <c r="HUD227" s="118"/>
      <c r="HUE227" s="118"/>
      <c r="HUF227" s="118"/>
      <c r="HUG227" s="118"/>
      <c r="HUH227" s="118"/>
      <c r="HUI227" s="118"/>
      <c r="HUJ227" s="118"/>
      <c r="HUK227" s="118"/>
      <c r="HUL227" s="118"/>
      <c r="HUM227" s="118"/>
      <c r="HUN227" s="118"/>
      <c r="HUO227" s="118"/>
      <c r="HUP227" s="118"/>
      <c r="HUQ227" s="118"/>
      <c r="HUR227" s="118"/>
      <c r="HUS227" s="118"/>
      <c r="HUT227" s="118"/>
      <c r="HUU227" s="118"/>
      <c r="HUV227" s="118"/>
      <c r="HUW227" s="118"/>
      <c r="HUX227" s="118"/>
      <c r="HUY227" s="118"/>
      <c r="HUZ227" s="118"/>
      <c r="HVA227" s="118"/>
      <c r="HVB227" s="118"/>
      <c r="HVC227" s="118"/>
      <c r="HVD227" s="118"/>
      <c r="HVE227" s="118"/>
      <c r="HVF227" s="118"/>
      <c r="HVG227" s="118"/>
      <c r="HVH227" s="118"/>
      <c r="HVI227" s="118"/>
      <c r="HVJ227" s="118"/>
      <c r="HVK227" s="118"/>
      <c r="HVL227" s="118"/>
      <c r="HVM227" s="118"/>
      <c r="HVN227" s="118"/>
      <c r="HVO227" s="118"/>
      <c r="HVP227" s="118"/>
      <c r="HVQ227" s="118"/>
      <c r="HVR227" s="118"/>
      <c r="HVS227" s="118"/>
      <c r="HVT227" s="118"/>
      <c r="HVU227" s="118"/>
      <c r="HVV227" s="118"/>
      <c r="HVW227" s="118"/>
      <c r="HVX227" s="118"/>
      <c r="HVY227" s="118"/>
      <c r="HVZ227" s="118"/>
      <c r="HWA227" s="118"/>
      <c r="HWB227" s="118"/>
      <c r="HWC227" s="118"/>
      <c r="HWD227" s="118"/>
      <c r="HWE227" s="118"/>
      <c r="HWF227" s="118"/>
      <c r="HWG227" s="118"/>
      <c r="HWH227" s="118"/>
      <c r="HWI227" s="118"/>
      <c r="HWJ227" s="118"/>
      <c r="HWK227" s="118"/>
      <c r="HWL227" s="118"/>
      <c r="HWM227" s="118"/>
      <c r="HWN227" s="118"/>
      <c r="HWO227" s="118"/>
      <c r="HWP227" s="118"/>
      <c r="HWQ227" s="118"/>
      <c r="HWR227" s="118"/>
      <c r="HWS227" s="118"/>
      <c r="HWT227" s="118"/>
      <c r="HWU227" s="118"/>
      <c r="HWV227" s="118"/>
      <c r="HWW227" s="118"/>
      <c r="HWX227" s="118"/>
      <c r="HWY227" s="118"/>
      <c r="HWZ227" s="118"/>
      <c r="HXA227" s="118"/>
      <c r="HXB227" s="118"/>
      <c r="HXC227" s="118"/>
      <c r="HXD227" s="118"/>
      <c r="HXE227" s="118"/>
      <c r="HXF227" s="118"/>
      <c r="HXG227" s="118"/>
      <c r="HXH227" s="118"/>
      <c r="HXI227" s="118"/>
      <c r="HXJ227" s="118"/>
      <c r="HXK227" s="118"/>
      <c r="HXL227" s="118"/>
      <c r="HXM227" s="118"/>
      <c r="HXN227" s="118"/>
      <c r="HXO227" s="118"/>
      <c r="HXP227" s="118"/>
      <c r="HXQ227" s="118"/>
      <c r="HXR227" s="118"/>
      <c r="HXS227" s="118"/>
      <c r="HXT227" s="118"/>
      <c r="HXU227" s="118"/>
      <c r="HXV227" s="118"/>
      <c r="HXW227" s="118"/>
      <c r="HXX227" s="118"/>
      <c r="HXY227" s="118"/>
      <c r="HXZ227" s="118"/>
      <c r="HYA227" s="118"/>
      <c r="HYB227" s="118"/>
      <c r="HYC227" s="118"/>
      <c r="HYD227" s="118"/>
      <c r="HYE227" s="118"/>
      <c r="HYF227" s="118"/>
      <c r="HYG227" s="118"/>
      <c r="HYH227" s="118"/>
      <c r="HYI227" s="118"/>
      <c r="HYJ227" s="118"/>
      <c r="HYK227" s="118"/>
      <c r="HYL227" s="118"/>
      <c r="HYM227" s="118"/>
      <c r="HYN227" s="118"/>
      <c r="HYO227" s="118"/>
      <c r="HYP227" s="118"/>
      <c r="HYQ227" s="118"/>
      <c r="HYR227" s="118"/>
      <c r="HYS227" s="118"/>
      <c r="HYT227" s="118"/>
      <c r="HYU227" s="118"/>
      <c r="HYV227" s="118"/>
      <c r="HYW227" s="118"/>
      <c r="HYX227" s="118"/>
      <c r="HYY227" s="118"/>
      <c r="HYZ227" s="118"/>
      <c r="HZA227" s="118"/>
      <c r="HZB227" s="118"/>
      <c r="HZC227" s="118"/>
      <c r="HZD227" s="118"/>
      <c r="HZE227" s="118"/>
      <c r="HZF227" s="118"/>
      <c r="HZG227" s="118"/>
      <c r="HZH227" s="118"/>
      <c r="HZI227" s="118"/>
      <c r="HZJ227" s="118"/>
      <c r="HZK227" s="118"/>
      <c r="HZL227" s="118"/>
      <c r="HZM227" s="118"/>
      <c r="HZN227" s="118"/>
      <c r="HZO227" s="118"/>
      <c r="HZP227" s="118"/>
      <c r="HZQ227" s="118"/>
      <c r="HZR227" s="118"/>
      <c r="HZS227" s="118"/>
      <c r="HZT227" s="118"/>
      <c r="HZU227" s="118"/>
      <c r="HZV227" s="118"/>
      <c r="HZW227" s="118"/>
      <c r="HZX227" s="118"/>
      <c r="HZY227" s="118"/>
      <c r="HZZ227" s="118"/>
      <c r="IAA227" s="118"/>
      <c r="IAB227" s="118"/>
      <c r="IAC227" s="118"/>
      <c r="IAD227" s="118"/>
      <c r="IAE227" s="118"/>
      <c r="IAF227" s="118"/>
      <c r="IAG227" s="118"/>
      <c r="IAH227" s="118"/>
      <c r="IAI227" s="118"/>
      <c r="IAJ227" s="118"/>
      <c r="IAK227" s="118"/>
      <c r="IAL227" s="118"/>
      <c r="IAM227" s="118"/>
      <c r="IAN227" s="118"/>
      <c r="IAO227" s="118"/>
      <c r="IAP227" s="118"/>
      <c r="IAQ227" s="118"/>
      <c r="IAR227" s="118"/>
      <c r="IAS227" s="118"/>
      <c r="IAT227" s="118"/>
      <c r="IAU227" s="118"/>
      <c r="IAV227" s="118"/>
      <c r="IAW227" s="118"/>
      <c r="IAX227" s="118"/>
      <c r="IAY227" s="118"/>
      <c r="IAZ227" s="118"/>
      <c r="IBA227" s="118"/>
      <c r="IBB227" s="118"/>
      <c r="IBC227" s="118"/>
      <c r="IBD227" s="118"/>
      <c r="IBE227" s="118"/>
      <c r="IBF227" s="118"/>
      <c r="IBG227" s="118"/>
      <c r="IBH227" s="118"/>
      <c r="IBI227" s="118"/>
      <c r="IBJ227" s="118"/>
      <c r="IBK227" s="118"/>
      <c r="IBL227" s="118"/>
      <c r="IBM227" s="118"/>
      <c r="IBN227" s="118"/>
      <c r="IBO227" s="118"/>
      <c r="IBP227" s="118"/>
      <c r="IBQ227" s="118"/>
      <c r="IBR227" s="118"/>
      <c r="IBS227" s="118"/>
      <c r="IBT227" s="118"/>
      <c r="IBU227" s="118"/>
      <c r="IBV227" s="118"/>
      <c r="IBW227" s="118"/>
      <c r="IBX227" s="118"/>
      <c r="IBY227" s="118"/>
      <c r="IBZ227" s="118"/>
      <c r="ICA227" s="118"/>
      <c r="ICB227" s="118"/>
      <c r="ICC227" s="118"/>
      <c r="ICD227" s="118"/>
      <c r="ICE227" s="118"/>
      <c r="ICF227" s="118"/>
      <c r="ICG227" s="118"/>
      <c r="ICH227" s="118"/>
      <c r="ICI227" s="118"/>
      <c r="ICJ227" s="118"/>
      <c r="ICK227" s="118"/>
      <c r="ICL227" s="118"/>
      <c r="ICM227" s="118"/>
      <c r="ICN227" s="118"/>
      <c r="ICO227" s="118"/>
      <c r="ICP227" s="118"/>
      <c r="ICQ227" s="118"/>
      <c r="ICR227" s="118"/>
      <c r="ICS227" s="118"/>
      <c r="ICT227" s="118"/>
      <c r="ICU227" s="118"/>
      <c r="ICV227" s="118"/>
      <c r="ICW227" s="118"/>
      <c r="ICX227" s="118"/>
      <c r="ICY227" s="118"/>
      <c r="ICZ227" s="118"/>
      <c r="IDA227" s="118"/>
      <c r="IDB227" s="118"/>
      <c r="IDC227" s="118"/>
      <c r="IDD227" s="118"/>
      <c r="IDE227" s="118"/>
      <c r="IDF227" s="118"/>
      <c r="IDG227" s="118"/>
      <c r="IDH227" s="118"/>
      <c r="IDI227" s="118"/>
      <c r="IDJ227" s="118"/>
      <c r="IDK227" s="118"/>
      <c r="IDL227" s="118"/>
      <c r="IDM227" s="118"/>
      <c r="IDN227" s="118"/>
      <c r="IDO227" s="118"/>
      <c r="IDP227" s="118"/>
      <c r="IDQ227" s="118"/>
      <c r="IDR227" s="118"/>
      <c r="IDS227" s="118"/>
      <c r="IDT227" s="118"/>
      <c r="IDU227" s="118"/>
      <c r="IDV227" s="118"/>
      <c r="IDW227" s="118"/>
      <c r="IDX227" s="118"/>
      <c r="IDY227" s="118"/>
      <c r="IDZ227" s="118"/>
      <c r="IEA227" s="118"/>
      <c r="IEB227" s="118"/>
      <c r="IEC227" s="118"/>
      <c r="IED227" s="118"/>
      <c r="IEE227" s="118"/>
      <c r="IEF227" s="118"/>
      <c r="IEG227" s="118"/>
      <c r="IEH227" s="118"/>
      <c r="IEI227" s="118"/>
      <c r="IEJ227" s="118"/>
      <c r="IEK227" s="118"/>
      <c r="IEL227" s="118"/>
      <c r="IEM227" s="118"/>
      <c r="IEN227" s="118"/>
      <c r="IEO227" s="118"/>
      <c r="IEP227" s="118"/>
      <c r="IEQ227" s="118"/>
      <c r="IER227" s="118"/>
      <c r="IES227" s="118"/>
      <c r="IET227" s="118"/>
      <c r="IEU227" s="118"/>
      <c r="IEV227" s="118"/>
      <c r="IEW227" s="118"/>
      <c r="IEX227" s="118"/>
      <c r="IEY227" s="118"/>
      <c r="IEZ227" s="118"/>
      <c r="IFA227" s="118"/>
      <c r="IFB227" s="118"/>
      <c r="IFC227" s="118"/>
      <c r="IFD227" s="118"/>
      <c r="IFE227" s="118"/>
      <c r="IFF227" s="118"/>
      <c r="IFG227" s="118"/>
      <c r="IFH227" s="118"/>
      <c r="IFI227" s="118"/>
      <c r="IFJ227" s="118"/>
      <c r="IFK227" s="118"/>
      <c r="IFL227" s="118"/>
      <c r="IFM227" s="118"/>
      <c r="IFN227" s="118"/>
      <c r="IFO227" s="118"/>
      <c r="IFP227" s="118"/>
      <c r="IFQ227" s="118"/>
      <c r="IFR227" s="118"/>
      <c r="IFS227" s="118"/>
      <c r="IFT227" s="118"/>
      <c r="IFU227" s="118"/>
      <c r="IFV227" s="118"/>
      <c r="IFW227" s="118"/>
      <c r="IFX227" s="118"/>
      <c r="IFY227" s="118"/>
      <c r="IFZ227" s="118"/>
      <c r="IGA227" s="118"/>
      <c r="IGB227" s="118"/>
      <c r="IGC227" s="118"/>
      <c r="IGD227" s="118"/>
      <c r="IGE227" s="118"/>
      <c r="IGF227" s="118"/>
      <c r="IGG227" s="118"/>
      <c r="IGH227" s="118"/>
      <c r="IGI227" s="118"/>
      <c r="IGJ227" s="118"/>
      <c r="IGK227" s="118"/>
      <c r="IGL227" s="118"/>
      <c r="IGM227" s="118"/>
      <c r="IGN227" s="118"/>
      <c r="IGO227" s="118"/>
      <c r="IGP227" s="118"/>
      <c r="IGQ227" s="118"/>
      <c r="IGR227" s="118"/>
      <c r="IGS227" s="118"/>
      <c r="IGT227" s="118"/>
      <c r="IGU227" s="118"/>
      <c r="IGV227" s="118"/>
      <c r="IGW227" s="118"/>
      <c r="IGX227" s="118"/>
      <c r="IGY227" s="118"/>
      <c r="IGZ227" s="118"/>
      <c r="IHA227" s="118"/>
      <c r="IHB227" s="118"/>
      <c r="IHC227" s="118"/>
      <c r="IHD227" s="118"/>
      <c r="IHE227" s="118"/>
      <c r="IHF227" s="118"/>
      <c r="IHG227" s="118"/>
      <c r="IHH227" s="118"/>
      <c r="IHI227" s="118"/>
      <c r="IHJ227" s="118"/>
      <c r="IHK227" s="118"/>
      <c r="IHL227" s="118"/>
      <c r="IHM227" s="118"/>
      <c r="IHN227" s="118"/>
      <c r="IHO227" s="118"/>
      <c r="IHP227" s="118"/>
      <c r="IHQ227" s="118"/>
      <c r="IHR227" s="118"/>
      <c r="IHS227" s="118"/>
      <c r="IHT227" s="118"/>
      <c r="IHU227" s="118"/>
      <c r="IHV227" s="118"/>
      <c r="IHW227" s="118"/>
      <c r="IHX227" s="118"/>
      <c r="IHY227" s="118"/>
      <c r="IHZ227" s="118"/>
      <c r="IIA227" s="118"/>
      <c r="IIB227" s="118"/>
      <c r="IIC227" s="118"/>
      <c r="IID227" s="118"/>
      <c r="IIE227" s="118"/>
      <c r="IIF227" s="118"/>
      <c r="IIG227" s="118"/>
      <c r="IIH227" s="118"/>
      <c r="III227" s="118"/>
      <c r="IIJ227" s="118"/>
      <c r="IIK227" s="118"/>
      <c r="IIL227" s="118"/>
      <c r="IIM227" s="118"/>
      <c r="IIN227" s="118"/>
      <c r="IIO227" s="118"/>
      <c r="IIP227" s="118"/>
      <c r="IIQ227" s="118"/>
      <c r="IIR227" s="118"/>
      <c r="IIS227" s="118"/>
      <c r="IIT227" s="118"/>
      <c r="IIU227" s="118"/>
      <c r="IIV227" s="118"/>
      <c r="IIW227" s="118"/>
      <c r="IIX227" s="118"/>
      <c r="IIY227" s="118"/>
      <c r="IIZ227" s="118"/>
      <c r="IJA227" s="118"/>
      <c r="IJB227" s="118"/>
      <c r="IJC227" s="118"/>
      <c r="IJD227" s="118"/>
      <c r="IJE227" s="118"/>
      <c r="IJF227" s="118"/>
      <c r="IJG227" s="118"/>
      <c r="IJH227" s="118"/>
      <c r="IJI227" s="118"/>
      <c r="IJJ227" s="118"/>
      <c r="IJK227" s="118"/>
      <c r="IJL227" s="118"/>
      <c r="IJM227" s="118"/>
      <c r="IJN227" s="118"/>
      <c r="IJO227" s="118"/>
      <c r="IJP227" s="118"/>
      <c r="IJQ227" s="118"/>
      <c r="IJR227" s="118"/>
      <c r="IJS227" s="118"/>
      <c r="IJT227" s="118"/>
      <c r="IJU227" s="118"/>
      <c r="IJV227" s="118"/>
      <c r="IJW227" s="118"/>
      <c r="IJX227" s="118"/>
      <c r="IJY227" s="118"/>
      <c r="IJZ227" s="118"/>
      <c r="IKA227" s="118"/>
      <c r="IKB227" s="118"/>
      <c r="IKC227" s="118"/>
      <c r="IKD227" s="118"/>
      <c r="IKE227" s="118"/>
      <c r="IKF227" s="118"/>
      <c r="IKG227" s="118"/>
      <c r="IKH227" s="118"/>
      <c r="IKI227" s="118"/>
      <c r="IKJ227" s="118"/>
      <c r="IKK227" s="118"/>
      <c r="IKL227" s="118"/>
      <c r="IKM227" s="118"/>
      <c r="IKN227" s="118"/>
      <c r="IKO227" s="118"/>
      <c r="IKP227" s="118"/>
      <c r="IKQ227" s="118"/>
      <c r="IKR227" s="118"/>
      <c r="IKS227" s="118"/>
      <c r="IKT227" s="118"/>
      <c r="IKU227" s="118"/>
      <c r="IKV227" s="118"/>
      <c r="IKW227" s="118"/>
      <c r="IKX227" s="118"/>
      <c r="IKY227" s="118"/>
      <c r="IKZ227" s="118"/>
      <c r="ILA227" s="118"/>
      <c r="ILB227" s="118"/>
      <c r="ILC227" s="118"/>
      <c r="ILD227" s="118"/>
      <c r="ILE227" s="118"/>
      <c r="ILF227" s="118"/>
      <c r="ILG227" s="118"/>
      <c r="ILH227" s="118"/>
      <c r="ILI227" s="118"/>
      <c r="ILJ227" s="118"/>
      <c r="ILK227" s="118"/>
      <c r="ILL227" s="118"/>
      <c r="ILM227" s="118"/>
      <c r="ILN227" s="118"/>
      <c r="ILO227" s="118"/>
      <c r="ILP227" s="118"/>
      <c r="ILQ227" s="118"/>
      <c r="ILR227" s="118"/>
      <c r="ILS227" s="118"/>
      <c r="ILT227" s="118"/>
      <c r="ILU227" s="118"/>
      <c r="ILV227" s="118"/>
      <c r="ILW227" s="118"/>
      <c r="ILX227" s="118"/>
      <c r="ILY227" s="118"/>
      <c r="ILZ227" s="118"/>
      <c r="IMA227" s="118"/>
      <c r="IMB227" s="118"/>
      <c r="IMC227" s="118"/>
      <c r="IMD227" s="118"/>
      <c r="IME227" s="118"/>
      <c r="IMF227" s="118"/>
      <c r="IMG227" s="118"/>
      <c r="IMH227" s="118"/>
      <c r="IMI227" s="118"/>
      <c r="IMJ227" s="118"/>
      <c r="IMK227" s="118"/>
      <c r="IML227" s="118"/>
      <c r="IMM227" s="118"/>
      <c r="IMN227" s="118"/>
      <c r="IMO227" s="118"/>
      <c r="IMP227" s="118"/>
      <c r="IMQ227" s="118"/>
      <c r="IMR227" s="118"/>
      <c r="IMS227" s="118"/>
      <c r="IMT227" s="118"/>
      <c r="IMU227" s="118"/>
      <c r="IMV227" s="118"/>
      <c r="IMW227" s="118"/>
      <c r="IMX227" s="118"/>
      <c r="IMY227" s="118"/>
      <c r="IMZ227" s="118"/>
      <c r="INA227" s="118"/>
      <c r="INB227" s="118"/>
      <c r="INC227" s="118"/>
      <c r="IND227" s="118"/>
      <c r="INE227" s="118"/>
      <c r="INF227" s="118"/>
      <c r="ING227" s="118"/>
      <c r="INH227" s="118"/>
      <c r="INI227" s="118"/>
      <c r="INJ227" s="118"/>
      <c r="INK227" s="118"/>
      <c r="INL227" s="118"/>
      <c r="INM227" s="118"/>
      <c r="INN227" s="118"/>
      <c r="INO227" s="118"/>
      <c r="INP227" s="118"/>
      <c r="INQ227" s="118"/>
      <c r="INR227" s="118"/>
      <c r="INS227" s="118"/>
      <c r="INT227" s="118"/>
      <c r="INU227" s="118"/>
      <c r="INV227" s="118"/>
      <c r="INW227" s="118"/>
      <c r="INX227" s="118"/>
      <c r="INY227" s="118"/>
      <c r="INZ227" s="118"/>
      <c r="IOA227" s="118"/>
      <c r="IOB227" s="118"/>
      <c r="IOC227" s="118"/>
      <c r="IOD227" s="118"/>
      <c r="IOE227" s="118"/>
      <c r="IOF227" s="118"/>
      <c r="IOG227" s="118"/>
      <c r="IOH227" s="118"/>
      <c r="IOI227" s="118"/>
      <c r="IOJ227" s="118"/>
      <c r="IOK227" s="118"/>
      <c r="IOL227" s="118"/>
      <c r="IOM227" s="118"/>
      <c r="ION227" s="118"/>
      <c r="IOO227" s="118"/>
      <c r="IOP227" s="118"/>
      <c r="IOQ227" s="118"/>
      <c r="IOR227" s="118"/>
      <c r="IOS227" s="118"/>
      <c r="IOT227" s="118"/>
      <c r="IOU227" s="118"/>
      <c r="IOV227" s="118"/>
      <c r="IOW227" s="118"/>
      <c r="IOX227" s="118"/>
      <c r="IOY227" s="118"/>
      <c r="IOZ227" s="118"/>
      <c r="IPA227" s="118"/>
      <c r="IPB227" s="118"/>
      <c r="IPC227" s="118"/>
      <c r="IPD227" s="118"/>
      <c r="IPE227" s="118"/>
      <c r="IPF227" s="118"/>
      <c r="IPG227" s="118"/>
      <c r="IPH227" s="118"/>
      <c r="IPI227" s="118"/>
      <c r="IPJ227" s="118"/>
      <c r="IPK227" s="118"/>
      <c r="IPL227" s="118"/>
      <c r="IPM227" s="118"/>
      <c r="IPN227" s="118"/>
      <c r="IPO227" s="118"/>
      <c r="IPP227" s="118"/>
      <c r="IPQ227" s="118"/>
      <c r="IPR227" s="118"/>
      <c r="IPS227" s="118"/>
      <c r="IPT227" s="118"/>
      <c r="IPU227" s="118"/>
      <c r="IPV227" s="118"/>
      <c r="IPW227" s="118"/>
      <c r="IPX227" s="118"/>
      <c r="IPY227" s="118"/>
      <c r="IPZ227" s="118"/>
      <c r="IQA227" s="118"/>
      <c r="IQB227" s="118"/>
      <c r="IQC227" s="118"/>
      <c r="IQD227" s="118"/>
      <c r="IQE227" s="118"/>
      <c r="IQF227" s="118"/>
      <c r="IQG227" s="118"/>
      <c r="IQH227" s="118"/>
      <c r="IQI227" s="118"/>
      <c r="IQJ227" s="118"/>
      <c r="IQK227" s="118"/>
      <c r="IQL227" s="118"/>
      <c r="IQM227" s="118"/>
      <c r="IQN227" s="118"/>
      <c r="IQO227" s="118"/>
      <c r="IQP227" s="118"/>
      <c r="IQQ227" s="118"/>
      <c r="IQR227" s="118"/>
      <c r="IQS227" s="118"/>
      <c r="IQT227" s="118"/>
      <c r="IQU227" s="118"/>
      <c r="IQV227" s="118"/>
      <c r="IQW227" s="118"/>
      <c r="IQX227" s="118"/>
      <c r="IQY227" s="118"/>
      <c r="IQZ227" s="118"/>
      <c r="IRA227" s="118"/>
      <c r="IRB227" s="118"/>
      <c r="IRC227" s="118"/>
      <c r="IRD227" s="118"/>
      <c r="IRE227" s="118"/>
      <c r="IRF227" s="118"/>
      <c r="IRG227" s="118"/>
      <c r="IRH227" s="118"/>
      <c r="IRI227" s="118"/>
      <c r="IRJ227" s="118"/>
      <c r="IRK227" s="118"/>
      <c r="IRL227" s="118"/>
      <c r="IRM227" s="118"/>
      <c r="IRN227" s="118"/>
      <c r="IRO227" s="118"/>
      <c r="IRP227" s="118"/>
      <c r="IRQ227" s="118"/>
      <c r="IRR227" s="118"/>
      <c r="IRS227" s="118"/>
      <c r="IRT227" s="118"/>
      <c r="IRU227" s="118"/>
      <c r="IRV227" s="118"/>
      <c r="IRW227" s="118"/>
      <c r="IRX227" s="118"/>
      <c r="IRY227" s="118"/>
      <c r="IRZ227" s="118"/>
      <c r="ISA227" s="118"/>
      <c r="ISB227" s="118"/>
      <c r="ISC227" s="118"/>
      <c r="ISD227" s="118"/>
      <c r="ISE227" s="118"/>
      <c r="ISF227" s="118"/>
      <c r="ISG227" s="118"/>
      <c r="ISH227" s="118"/>
      <c r="ISI227" s="118"/>
      <c r="ISJ227" s="118"/>
      <c r="ISK227" s="118"/>
      <c r="ISL227" s="118"/>
      <c r="ISM227" s="118"/>
      <c r="ISN227" s="118"/>
      <c r="ISO227" s="118"/>
      <c r="ISP227" s="118"/>
      <c r="ISQ227" s="118"/>
      <c r="ISR227" s="118"/>
      <c r="ISS227" s="118"/>
      <c r="IST227" s="118"/>
      <c r="ISU227" s="118"/>
      <c r="ISV227" s="118"/>
      <c r="ISW227" s="118"/>
      <c r="ISX227" s="118"/>
      <c r="ISY227" s="118"/>
      <c r="ISZ227" s="118"/>
      <c r="ITA227" s="118"/>
      <c r="ITB227" s="118"/>
      <c r="ITC227" s="118"/>
      <c r="ITD227" s="118"/>
      <c r="ITE227" s="118"/>
      <c r="ITF227" s="118"/>
      <c r="ITG227" s="118"/>
      <c r="ITH227" s="118"/>
      <c r="ITI227" s="118"/>
      <c r="ITJ227" s="118"/>
      <c r="ITK227" s="118"/>
      <c r="ITL227" s="118"/>
      <c r="ITM227" s="118"/>
      <c r="ITN227" s="118"/>
      <c r="ITO227" s="118"/>
      <c r="ITP227" s="118"/>
      <c r="ITQ227" s="118"/>
      <c r="ITR227" s="118"/>
      <c r="ITS227" s="118"/>
      <c r="ITT227" s="118"/>
      <c r="ITU227" s="118"/>
      <c r="ITV227" s="118"/>
      <c r="ITW227" s="118"/>
      <c r="ITX227" s="118"/>
      <c r="ITY227" s="118"/>
      <c r="ITZ227" s="118"/>
      <c r="IUA227" s="118"/>
      <c r="IUB227" s="118"/>
      <c r="IUC227" s="118"/>
      <c r="IUD227" s="118"/>
      <c r="IUE227" s="118"/>
      <c r="IUF227" s="118"/>
      <c r="IUG227" s="118"/>
      <c r="IUH227" s="118"/>
      <c r="IUI227" s="118"/>
      <c r="IUJ227" s="118"/>
      <c r="IUK227" s="118"/>
      <c r="IUL227" s="118"/>
      <c r="IUM227" s="118"/>
      <c r="IUN227" s="118"/>
      <c r="IUO227" s="118"/>
      <c r="IUP227" s="118"/>
      <c r="IUQ227" s="118"/>
      <c r="IUR227" s="118"/>
      <c r="IUS227" s="118"/>
      <c r="IUT227" s="118"/>
      <c r="IUU227" s="118"/>
      <c r="IUV227" s="118"/>
      <c r="IUW227" s="118"/>
      <c r="IUX227" s="118"/>
      <c r="IUY227" s="118"/>
      <c r="IUZ227" s="118"/>
      <c r="IVA227" s="118"/>
      <c r="IVB227" s="118"/>
      <c r="IVC227" s="118"/>
      <c r="IVD227" s="118"/>
      <c r="IVE227" s="118"/>
      <c r="IVF227" s="118"/>
      <c r="IVG227" s="118"/>
      <c r="IVH227" s="118"/>
      <c r="IVI227" s="118"/>
      <c r="IVJ227" s="118"/>
      <c r="IVK227" s="118"/>
      <c r="IVL227" s="118"/>
      <c r="IVM227" s="118"/>
      <c r="IVN227" s="118"/>
      <c r="IVO227" s="118"/>
      <c r="IVP227" s="118"/>
      <c r="IVQ227" s="118"/>
      <c r="IVR227" s="118"/>
      <c r="IVS227" s="118"/>
      <c r="IVT227" s="118"/>
      <c r="IVU227" s="118"/>
      <c r="IVV227" s="118"/>
      <c r="IVW227" s="118"/>
      <c r="IVX227" s="118"/>
      <c r="IVY227" s="118"/>
      <c r="IVZ227" s="118"/>
      <c r="IWA227" s="118"/>
      <c r="IWB227" s="118"/>
      <c r="IWC227" s="118"/>
      <c r="IWD227" s="118"/>
      <c r="IWE227" s="118"/>
      <c r="IWF227" s="118"/>
      <c r="IWG227" s="118"/>
      <c r="IWH227" s="118"/>
      <c r="IWI227" s="118"/>
      <c r="IWJ227" s="118"/>
      <c r="IWK227" s="118"/>
      <c r="IWL227" s="118"/>
      <c r="IWM227" s="118"/>
      <c r="IWN227" s="118"/>
      <c r="IWO227" s="118"/>
      <c r="IWP227" s="118"/>
      <c r="IWQ227" s="118"/>
      <c r="IWR227" s="118"/>
      <c r="IWS227" s="118"/>
      <c r="IWT227" s="118"/>
      <c r="IWU227" s="118"/>
      <c r="IWV227" s="118"/>
      <c r="IWW227" s="118"/>
      <c r="IWX227" s="118"/>
      <c r="IWY227" s="118"/>
      <c r="IWZ227" s="118"/>
      <c r="IXA227" s="118"/>
      <c r="IXB227" s="118"/>
      <c r="IXC227" s="118"/>
      <c r="IXD227" s="118"/>
      <c r="IXE227" s="118"/>
      <c r="IXF227" s="118"/>
      <c r="IXG227" s="118"/>
      <c r="IXH227" s="118"/>
      <c r="IXI227" s="118"/>
      <c r="IXJ227" s="118"/>
      <c r="IXK227" s="118"/>
      <c r="IXL227" s="118"/>
      <c r="IXM227" s="118"/>
      <c r="IXN227" s="118"/>
      <c r="IXO227" s="118"/>
      <c r="IXP227" s="118"/>
      <c r="IXQ227" s="118"/>
      <c r="IXR227" s="118"/>
      <c r="IXS227" s="118"/>
      <c r="IXT227" s="118"/>
      <c r="IXU227" s="118"/>
      <c r="IXV227" s="118"/>
      <c r="IXW227" s="118"/>
      <c r="IXX227" s="118"/>
      <c r="IXY227" s="118"/>
      <c r="IXZ227" s="118"/>
      <c r="IYA227" s="118"/>
      <c r="IYB227" s="118"/>
      <c r="IYC227" s="118"/>
      <c r="IYD227" s="118"/>
      <c r="IYE227" s="118"/>
      <c r="IYF227" s="118"/>
      <c r="IYG227" s="118"/>
      <c r="IYH227" s="118"/>
      <c r="IYI227" s="118"/>
      <c r="IYJ227" s="118"/>
      <c r="IYK227" s="118"/>
      <c r="IYL227" s="118"/>
      <c r="IYM227" s="118"/>
      <c r="IYN227" s="118"/>
      <c r="IYO227" s="118"/>
      <c r="IYP227" s="118"/>
      <c r="IYQ227" s="118"/>
      <c r="IYR227" s="118"/>
      <c r="IYS227" s="118"/>
      <c r="IYT227" s="118"/>
      <c r="IYU227" s="118"/>
      <c r="IYV227" s="118"/>
      <c r="IYW227" s="118"/>
      <c r="IYX227" s="118"/>
      <c r="IYY227" s="118"/>
      <c r="IYZ227" s="118"/>
      <c r="IZA227" s="118"/>
      <c r="IZB227" s="118"/>
      <c r="IZC227" s="118"/>
      <c r="IZD227" s="118"/>
      <c r="IZE227" s="118"/>
      <c r="IZF227" s="118"/>
      <c r="IZG227" s="118"/>
      <c r="IZH227" s="118"/>
      <c r="IZI227" s="118"/>
      <c r="IZJ227" s="118"/>
      <c r="IZK227" s="118"/>
      <c r="IZL227" s="118"/>
      <c r="IZM227" s="118"/>
      <c r="IZN227" s="118"/>
      <c r="IZO227" s="118"/>
      <c r="IZP227" s="118"/>
      <c r="IZQ227" s="118"/>
      <c r="IZR227" s="118"/>
      <c r="IZS227" s="118"/>
      <c r="IZT227" s="118"/>
      <c r="IZU227" s="118"/>
      <c r="IZV227" s="118"/>
      <c r="IZW227" s="118"/>
      <c r="IZX227" s="118"/>
      <c r="IZY227" s="118"/>
      <c r="IZZ227" s="118"/>
      <c r="JAA227" s="118"/>
      <c r="JAB227" s="118"/>
      <c r="JAC227" s="118"/>
      <c r="JAD227" s="118"/>
      <c r="JAE227" s="118"/>
      <c r="JAF227" s="118"/>
      <c r="JAG227" s="118"/>
      <c r="JAH227" s="118"/>
      <c r="JAI227" s="118"/>
      <c r="JAJ227" s="118"/>
      <c r="JAK227" s="118"/>
      <c r="JAL227" s="118"/>
      <c r="JAM227" s="118"/>
      <c r="JAN227" s="118"/>
      <c r="JAO227" s="118"/>
      <c r="JAP227" s="118"/>
      <c r="JAQ227" s="118"/>
      <c r="JAR227" s="118"/>
      <c r="JAS227" s="118"/>
      <c r="JAT227" s="118"/>
      <c r="JAU227" s="118"/>
      <c r="JAV227" s="118"/>
      <c r="JAW227" s="118"/>
      <c r="JAX227" s="118"/>
      <c r="JAY227" s="118"/>
      <c r="JAZ227" s="118"/>
      <c r="JBA227" s="118"/>
      <c r="JBB227" s="118"/>
      <c r="JBC227" s="118"/>
      <c r="JBD227" s="118"/>
      <c r="JBE227" s="118"/>
      <c r="JBF227" s="118"/>
      <c r="JBG227" s="118"/>
      <c r="JBH227" s="118"/>
      <c r="JBI227" s="118"/>
      <c r="JBJ227" s="118"/>
      <c r="JBK227" s="118"/>
      <c r="JBL227" s="118"/>
      <c r="JBM227" s="118"/>
      <c r="JBN227" s="118"/>
      <c r="JBO227" s="118"/>
      <c r="JBP227" s="118"/>
      <c r="JBQ227" s="118"/>
      <c r="JBR227" s="118"/>
      <c r="JBS227" s="118"/>
      <c r="JBT227" s="118"/>
      <c r="JBU227" s="118"/>
      <c r="JBV227" s="118"/>
      <c r="JBW227" s="118"/>
      <c r="JBX227" s="118"/>
      <c r="JBY227" s="118"/>
      <c r="JBZ227" s="118"/>
      <c r="JCA227" s="118"/>
      <c r="JCB227" s="118"/>
      <c r="JCC227" s="118"/>
      <c r="JCD227" s="118"/>
      <c r="JCE227" s="118"/>
      <c r="JCF227" s="118"/>
      <c r="JCG227" s="118"/>
      <c r="JCH227" s="118"/>
      <c r="JCI227" s="118"/>
      <c r="JCJ227" s="118"/>
      <c r="JCK227" s="118"/>
      <c r="JCL227" s="118"/>
      <c r="JCM227" s="118"/>
      <c r="JCN227" s="118"/>
      <c r="JCO227" s="118"/>
      <c r="JCP227" s="118"/>
      <c r="JCQ227" s="118"/>
      <c r="JCR227" s="118"/>
      <c r="JCS227" s="118"/>
      <c r="JCT227" s="118"/>
      <c r="JCU227" s="118"/>
      <c r="JCV227" s="118"/>
      <c r="JCW227" s="118"/>
      <c r="JCX227" s="118"/>
      <c r="JCY227" s="118"/>
      <c r="JCZ227" s="118"/>
      <c r="JDA227" s="118"/>
      <c r="JDB227" s="118"/>
      <c r="JDC227" s="118"/>
      <c r="JDD227" s="118"/>
      <c r="JDE227" s="118"/>
      <c r="JDF227" s="118"/>
      <c r="JDG227" s="118"/>
      <c r="JDH227" s="118"/>
      <c r="JDI227" s="118"/>
      <c r="JDJ227" s="118"/>
      <c r="JDK227" s="118"/>
      <c r="JDL227" s="118"/>
      <c r="JDM227" s="118"/>
      <c r="JDN227" s="118"/>
      <c r="JDO227" s="118"/>
      <c r="JDP227" s="118"/>
      <c r="JDQ227" s="118"/>
      <c r="JDR227" s="118"/>
      <c r="JDS227" s="118"/>
      <c r="JDT227" s="118"/>
      <c r="JDU227" s="118"/>
      <c r="JDV227" s="118"/>
      <c r="JDW227" s="118"/>
      <c r="JDX227" s="118"/>
      <c r="JDY227" s="118"/>
      <c r="JDZ227" s="118"/>
      <c r="JEA227" s="118"/>
      <c r="JEB227" s="118"/>
      <c r="JEC227" s="118"/>
      <c r="JED227" s="118"/>
      <c r="JEE227" s="118"/>
      <c r="JEF227" s="118"/>
      <c r="JEG227" s="118"/>
      <c r="JEH227" s="118"/>
      <c r="JEI227" s="118"/>
      <c r="JEJ227" s="118"/>
      <c r="JEK227" s="118"/>
      <c r="JEL227" s="118"/>
      <c r="JEM227" s="118"/>
      <c r="JEN227" s="118"/>
      <c r="JEO227" s="118"/>
      <c r="JEP227" s="118"/>
      <c r="JEQ227" s="118"/>
      <c r="JER227" s="118"/>
      <c r="JES227" s="118"/>
      <c r="JET227" s="118"/>
      <c r="JEU227" s="118"/>
      <c r="JEV227" s="118"/>
      <c r="JEW227" s="118"/>
      <c r="JEX227" s="118"/>
      <c r="JEY227" s="118"/>
      <c r="JEZ227" s="118"/>
      <c r="JFA227" s="118"/>
      <c r="JFB227" s="118"/>
      <c r="JFC227" s="118"/>
      <c r="JFD227" s="118"/>
      <c r="JFE227" s="118"/>
      <c r="JFF227" s="118"/>
      <c r="JFG227" s="118"/>
      <c r="JFH227" s="118"/>
      <c r="JFI227" s="118"/>
      <c r="JFJ227" s="118"/>
      <c r="JFK227" s="118"/>
      <c r="JFL227" s="118"/>
      <c r="JFM227" s="118"/>
      <c r="JFN227" s="118"/>
      <c r="JFO227" s="118"/>
      <c r="JFP227" s="118"/>
      <c r="JFQ227" s="118"/>
      <c r="JFR227" s="118"/>
      <c r="JFS227" s="118"/>
      <c r="JFT227" s="118"/>
      <c r="JFU227" s="118"/>
      <c r="JFV227" s="118"/>
      <c r="JFW227" s="118"/>
      <c r="JFX227" s="118"/>
      <c r="JFY227" s="118"/>
      <c r="JFZ227" s="118"/>
      <c r="JGA227" s="118"/>
      <c r="JGB227" s="118"/>
      <c r="JGC227" s="118"/>
      <c r="JGD227" s="118"/>
      <c r="JGE227" s="118"/>
      <c r="JGF227" s="118"/>
      <c r="JGG227" s="118"/>
      <c r="JGH227" s="118"/>
      <c r="JGI227" s="118"/>
      <c r="JGJ227" s="118"/>
      <c r="JGK227" s="118"/>
      <c r="JGL227" s="118"/>
      <c r="JGM227" s="118"/>
      <c r="JGN227" s="118"/>
      <c r="JGO227" s="118"/>
      <c r="JGP227" s="118"/>
      <c r="JGQ227" s="118"/>
      <c r="JGR227" s="118"/>
      <c r="JGS227" s="118"/>
      <c r="JGT227" s="118"/>
      <c r="JGU227" s="118"/>
      <c r="JGV227" s="118"/>
      <c r="JGW227" s="118"/>
      <c r="JGX227" s="118"/>
      <c r="JGY227" s="118"/>
      <c r="JGZ227" s="118"/>
      <c r="JHA227" s="118"/>
      <c r="JHB227" s="118"/>
      <c r="JHC227" s="118"/>
      <c r="JHD227" s="118"/>
      <c r="JHE227" s="118"/>
      <c r="JHF227" s="118"/>
      <c r="JHG227" s="118"/>
      <c r="JHH227" s="118"/>
      <c r="JHI227" s="118"/>
      <c r="JHJ227" s="118"/>
      <c r="JHK227" s="118"/>
      <c r="JHL227" s="118"/>
      <c r="JHM227" s="118"/>
      <c r="JHN227" s="118"/>
      <c r="JHO227" s="118"/>
      <c r="JHP227" s="118"/>
      <c r="JHQ227" s="118"/>
      <c r="JHR227" s="118"/>
      <c r="JHS227" s="118"/>
      <c r="JHT227" s="118"/>
      <c r="JHU227" s="118"/>
      <c r="JHV227" s="118"/>
      <c r="JHW227" s="118"/>
      <c r="JHX227" s="118"/>
      <c r="JHY227" s="118"/>
      <c r="JHZ227" s="118"/>
      <c r="JIA227" s="118"/>
      <c r="JIB227" s="118"/>
      <c r="JIC227" s="118"/>
      <c r="JID227" s="118"/>
      <c r="JIE227" s="118"/>
      <c r="JIF227" s="118"/>
      <c r="JIG227" s="118"/>
      <c r="JIH227" s="118"/>
      <c r="JII227" s="118"/>
      <c r="JIJ227" s="118"/>
      <c r="JIK227" s="118"/>
      <c r="JIL227" s="118"/>
      <c r="JIM227" s="118"/>
      <c r="JIN227" s="118"/>
      <c r="JIO227" s="118"/>
      <c r="JIP227" s="118"/>
      <c r="JIQ227" s="118"/>
      <c r="JIR227" s="118"/>
      <c r="JIS227" s="118"/>
      <c r="JIT227" s="118"/>
      <c r="JIU227" s="118"/>
      <c r="JIV227" s="118"/>
      <c r="JIW227" s="118"/>
      <c r="JIX227" s="118"/>
      <c r="JIY227" s="118"/>
      <c r="JIZ227" s="118"/>
      <c r="JJA227" s="118"/>
      <c r="JJB227" s="118"/>
      <c r="JJC227" s="118"/>
      <c r="JJD227" s="118"/>
      <c r="JJE227" s="118"/>
      <c r="JJF227" s="118"/>
      <c r="JJG227" s="118"/>
      <c r="JJH227" s="118"/>
      <c r="JJI227" s="118"/>
      <c r="JJJ227" s="118"/>
      <c r="JJK227" s="118"/>
      <c r="JJL227" s="118"/>
      <c r="JJM227" s="118"/>
      <c r="JJN227" s="118"/>
      <c r="JJO227" s="118"/>
      <c r="JJP227" s="118"/>
      <c r="JJQ227" s="118"/>
      <c r="JJR227" s="118"/>
      <c r="JJS227" s="118"/>
      <c r="JJT227" s="118"/>
      <c r="JJU227" s="118"/>
      <c r="JJV227" s="118"/>
      <c r="JJW227" s="118"/>
      <c r="JJX227" s="118"/>
      <c r="JJY227" s="118"/>
      <c r="JJZ227" s="118"/>
      <c r="JKA227" s="118"/>
      <c r="JKB227" s="118"/>
      <c r="JKC227" s="118"/>
      <c r="JKD227" s="118"/>
      <c r="JKE227" s="118"/>
      <c r="JKF227" s="118"/>
      <c r="JKG227" s="118"/>
      <c r="JKH227" s="118"/>
      <c r="JKI227" s="118"/>
      <c r="JKJ227" s="118"/>
      <c r="JKK227" s="118"/>
      <c r="JKL227" s="118"/>
      <c r="JKM227" s="118"/>
      <c r="JKN227" s="118"/>
      <c r="JKO227" s="118"/>
      <c r="JKP227" s="118"/>
      <c r="JKQ227" s="118"/>
      <c r="JKR227" s="118"/>
      <c r="JKS227" s="118"/>
      <c r="JKT227" s="118"/>
      <c r="JKU227" s="118"/>
      <c r="JKV227" s="118"/>
      <c r="JKW227" s="118"/>
      <c r="JKX227" s="118"/>
      <c r="JKY227" s="118"/>
      <c r="JKZ227" s="118"/>
      <c r="JLA227" s="118"/>
      <c r="JLB227" s="118"/>
      <c r="JLC227" s="118"/>
      <c r="JLD227" s="118"/>
      <c r="JLE227" s="118"/>
      <c r="JLF227" s="118"/>
      <c r="JLG227" s="118"/>
      <c r="JLH227" s="118"/>
      <c r="JLI227" s="118"/>
      <c r="JLJ227" s="118"/>
      <c r="JLK227" s="118"/>
      <c r="JLL227" s="118"/>
      <c r="JLM227" s="118"/>
      <c r="JLN227" s="118"/>
      <c r="JLO227" s="118"/>
      <c r="JLP227" s="118"/>
      <c r="JLQ227" s="118"/>
      <c r="JLR227" s="118"/>
      <c r="JLS227" s="118"/>
      <c r="JLT227" s="118"/>
      <c r="JLU227" s="118"/>
      <c r="JLV227" s="118"/>
      <c r="JLW227" s="118"/>
      <c r="JLX227" s="118"/>
      <c r="JLY227" s="118"/>
      <c r="JLZ227" s="118"/>
      <c r="JMA227" s="118"/>
      <c r="JMB227" s="118"/>
      <c r="JMC227" s="118"/>
      <c r="JMD227" s="118"/>
      <c r="JME227" s="118"/>
      <c r="JMF227" s="118"/>
      <c r="JMG227" s="118"/>
      <c r="JMH227" s="118"/>
      <c r="JMI227" s="118"/>
      <c r="JMJ227" s="118"/>
      <c r="JMK227" s="118"/>
      <c r="JML227" s="118"/>
      <c r="JMM227" s="118"/>
      <c r="JMN227" s="118"/>
      <c r="JMO227" s="118"/>
      <c r="JMP227" s="118"/>
      <c r="JMQ227" s="118"/>
      <c r="JMR227" s="118"/>
      <c r="JMS227" s="118"/>
      <c r="JMT227" s="118"/>
      <c r="JMU227" s="118"/>
      <c r="JMV227" s="118"/>
      <c r="JMW227" s="118"/>
      <c r="JMX227" s="118"/>
      <c r="JMY227" s="118"/>
      <c r="JMZ227" s="118"/>
      <c r="JNA227" s="118"/>
      <c r="JNB227" s="118"/>
      <c r="JNC227" s="118"/>
      <c r="JND227" s="118"/>
      <c r="JNE227" s="118"/>
      <c r="JNF227" s="118"/>
      <c r="JNG227" s="118"/>
      <c r="JNH227" s="118"/>
      <c r="JNI227" s="118"/>
      <c r="JNJ227" s="118"/>
      <c r="JNK227" s="118"/>
      <c r="JNL227" s="118"/>
      <c r="JNM227" s="118"/>
      <c r="JNN227" s="118"/>
      <c r="JNO227" s="118"/>
      <c r="JNP227" s="118"/>
      <c r="JNQ227" s="118"/>
      <c r="JNR227" s="118"/>
      <c r="JNS227" s="118"/>
      <c r="JNT227" s="118"/>
      <c r="JNU227" s="118"/>
      <c r="JNV227" s="118"/>
      <c r="JNW227" s="118"/>
      <c r="JNX227" s="118"/>
      <c r="JNY227" s="118"/>
      <c r="JNZ227" s="118"/>
      <c r="JOA227" s="118"/>
      <c r="JOB227" s="118"/>
      <c r="JOC227" s="118"/>
      <c r="JOD227" s="118"/>
      <c r="JOE227" s="118"/>
      <c r="JOF227" s="118"/>
      <c r="JOG227" s="118"/>
      <c r="JOH227" s="118"/>
      <c r="JOI227" s="118"/>
      <c r="JOJ227" s="118"/>
      <c r="JOK227" s="118"/>
      <c r="JOL227" s="118"/>
      <c r="JOM227" s="118"/>
      <c r="JON227" s="118"/>
      <c r="JOO227" s="118"/>
      <c r="JOP227" s="118"/>
      <c r="JOQ227" s="118"/>
      <c r="JOR227" s="118"/>
      <c r="JOS227" s="118"/>
      <c r="JOT227" s="118"/>
      <c r="JOU227" s="118"/>
      <c r="JOV227" s="118"/>
      <c r="JOW227" s="118"/>
      <c r="JOX227" s="118"/>
      <c r="JOY227" s="118"/>
      <c r="JOZ227" s="118"/>
      <c r="JPA227" s="118"/>
      <c r="JPB227" s="118"/>
      <c r="JPC227" s="118"/>
      <c r="JPD227" s="118"/>
      <c r="JPE227" s="118"/>
      <c r="JPF227" s="118"/>
      <c r="JPG227" s="118"/>
      <c r="JPH227" s="118"/>
      <c r="JPI227" s="118"/>
      <c r="JPJ227" s="118"/>
      <c r="JPK227" s="118"/>
      <c r="JPL227" s="118"/>
      <c r="JPM227" s="118"/>
      <c r="JPN227" s="118"/>
      <c r="JPO227" s="118"/>
      <c r="JPP227" s="118"/>
      <c r="JPQ227" s="118"/>
      <c r="JPR227" s="118"/>
      <c r="JPS227" s="118"/>
      <c r="JPT227" s="118"/>
      <c r="JPU227" s="118"/>
      <c r="JPV227" s="118"/>
      <c r="JPW227" s="118"/>
      <c r="JPX227" s="118"/>
      <c r="JPY227" s="118"/>
      <c r="JPZ227" s="118"/>
      <c r="JQA227" s="118"/>
      <c r="JQB227" s="118"/>
      <c r="JQC227" s="118"/>
      <c r="JQD227" s="118"/>
      <c r="JQE227" s="118"/>
      <c r="JQF227" s="118"/>
      <c r="JQG227" s="118"/>
      <c r="JQH227" s="118"/>
      <c r="JQI227" s="118"/>
      <c r="JQJ227" s="118"/>
      <c r="JQK227" s="118"/>
      <c r="JQL227" s="118"/>
      <c r="JQM227" s="118"/>
      <c r="JQN227" s="118"/>
      <c r="JQO227" s="118"/>
      <c r="JQP227" s="118"/>
      <c r="JQQ227" s="118"/>
      <c r="JQR227" s="118"/>
      <c r="JQS227" s="118"/>
      <c r="JQT227" s="118"/>
      <c r="JQU227" s="118"/>
      <c r="JQV227" s="118"/>
      <c r="JQW227" s="118"/>
      <c r="JQX227" s="118"/>
      <c r="JQY227" s="118"/>
      <c r="JQZ227" s="118"/>
      <c r="JRA227" s="118"/>
      <c r="JRB227" s="118"/>
      <c r="JRC227" s="118"/>
      <c r="JRD227" s="118"/>
      <c r="JRE227" s="118"/>
      <c r="JRF227" s="118"/>
      <c r="JRG227" s="118"/>
      <c r="JRH227" s="118"/>
      <c r="JRI227" s="118"/>
      <c r="JRJ227" s="118"/>
      <c r="JRK227" s="118"/>
      <c r="JRL227" s="118"/>
      <c r="JRM227" s="118"/>
      <c r="JRN227" s="118"/>
      <c r="JRO227" s="118"/>
      <c r="JRP227" s="118"/>
      <c r="JRQ227" s="118"/>
      <c r="JRR227" s="118"/>
      <c r="JRS227" s="118"/>
      <c r="JRT227" s="118"/>
      <c r="JRU227" s="118"/>
      <c r="JRV227" s="118"/>
      <c r="JRW227" s="118"/>
      <c r="JRX227" s="118"/>
      <c r="JRY227" s="118"/>
      <c r="JRZ227" s="118"/>
      <c r="JSA227" s="118"/>
      <c r="JSB227" s="118"/>
      <c r="JSC227" s="118"/>
      <c r="JSD227" s="118"/>
      <c r="JSE227" s="118"/>
      <c r="JSF227" s="118"/>
      <c r="JSG227" s="118"/>
      <c r="JSH227" s="118"/>
      <c r="JSI227" s="118"/>
      <c r="JSJ227" s="118"/>
      <c r="JSK227" s="118"/>
      <c r="JSL227" s="118"/>
      <c r="JSM227" s="118"/>
      <c r="JSN227" s="118"/>
      <c r="JSO227" s="118"/>
      <c r="JSP227" s="118"/>
      <c r="JSQ227" s="118"/>
      <c r="JSR227" s="118"/>
      <c r="JSS227" s="118"/>
      <c r="JST227" s="118"/>
      <c r="JSU227" s="118"/>
      <c r="JSV227" s="118"/>
      <c r="JSW227" s="118"/>
      <c r="JSX227" s="118"/>
      <c r="JSY227" s="118"/>
      <c r="JSZ227" s="118"/>
      <c r="JTA227" s="118"/>
      <c r="JTB227" s="118"/>
      <c r="JTC227" s="118"/>
      <c r="JTD227" s="118"/>
      <c r="JTE227" s="118"/>
      <c r="JTF227" s="118"/>
      <c r="JTG227" s="118"/>
      <c r="JTH227" s="118"/>
      <c r="JTI227" s="118"/>
      <c r="JTJ227" s="118"/>
      <c r="JTK227" s="118"/>
      <c r="JTL227" s="118"/>
      <c r="JTM227" s="118"/>
      <c r="JTN227" s="118"/>
      <c r="JTO227" s="118"/>
      <c r="JTP227" s="118"/>
      <c r="JTQ227" s="118"/>
      <c r="JTR227" s="118"/>
      <c r="JTS227" s="118"/>
      <c r="JTT227" s="118"/>
      <c r="JTU227" s="118"/>
      <c r="JTV227" s="118"/>
      <c r="JTW227" s="118"/>
      <c r="JTX227" s="118"/>
      <c r="JTY227" s="118"/>
      <c r="JTZ227" s="118"/>
      <c r="JUA227" s="118"/>
      <c r="JUB227" s="118"/>
      <c r="JUC227" s="118"/>
      <c r="JUD227" s="118"/>
      <c r="JUE227" s="118"/>
      <c r="JUF227" s="118"/>
      <c r="JUG227" s="118"/>
      <c r="JUH227" s="118"/>
      <c r="JUI227" s="118"/>
      <c r="JUJ227" s="118"/>
      <c r="JUK227" s="118"/>
      <c r="JUL227" s="118"/>
      <c r="JUM227" s="118"/>
      <c r="JUN227" s="118"/>
      <c r="JUO227" s="118"/>
      <c r="JUP227" s="118"/>
      <c r="JUQ227" s="118"/>
      <c r="JUR227" s="118"/>
      <c r="JUS227" s="118"/>
      <c r="JUT227" s="118"/>
      <c r="JUU227" s="118"/>
      <c r="JUV227" s="118"/>
      <c r="JUW227" s="118"/>
      <c r="JUX227" s="118"/>
      <c r="JUY227" s="118"/>
      <c r="JUZ227" s="118"/>
      <c r="JVA227" s="118"/>
      <c r="JVB227" s="118"/>
      <c r="JVC227" s="118"/>
      <c r="JVD227" s="118"/>
      <c r="JVE227" s="118"/>
      <c r="JVF227" s="118"/>
      <c r="JVG227" s="118"/>
      <c r="JVH227" s="118"/>
      <c r="JVI227" s="118"/>
      <c r="JVJ227" s="118"/>
      <c r="JVK227" s="118"/>
      <c r="JVL227" s="118"/>
      <c r="JVM227" s="118"/>
      <c r="JVN227" s="118"/>
      <c r="JVO227" s="118"/>
      <c r="JVP227" s="118"/>
      <c r="JVQ227" s="118"/>
      <c r="JVR227" s="118"/>
      <c r="JVS227" s="118"/>
      <c r="JVT227" s="118"/>
      <c r="JVU227" s="118"/>
      <c r="JVV227" s="118"/>
      <c r="JVW227" s="118"/>
      <c r="JVX227" s="118"/>
      <c r="JVY227" s="118"/>
      <c r="JVZ227" s="118"/>
      <c r="JWA227" s="118"/>
      <c r="JWB227" s="118"/>
      <c r="JWC227" s="118"/>
      <c r="JWD227" s="118"/>
      <c r="JWE227" s="118"/>
      <c r="JWF227" s="118"/>
      <c r="JWG227" s="118"/>
      <c r="JWH227" s="118"/>
      <c r="JWI227" s="118"/>
      <c r="JWJ227" s="118"/>
      <c r="JWK227" s="118"/>
      <c r="JWL227" s="118"/>
      <c r="JWM227" s="118"/>
      <c r="JWN227" s="118"/>
      <c r="JWO227" s="118"/>
      <c r="JWP227" s="118"/>
      <c r="JWQ227" s="118"/>
      <c r="JWR227" s="118"/>
      <c r="JWS227" s="118"/>
      <c r="JWT227" s="118"/>
      <c r="JWU227" s="118"/>
      <c r="JWV227" s="118"/>
      <c r="JWW227" s="118"/>
      <c r="JWX227" s="118"/>
      <c r="JWY227" s="118"/>
      <c r="JWZ227" s="118"/>
      <c r="JXA227" s="118"/>
      <c r="JXB227" s="118"/>
      <c r="JXC227" s="118"/>
      <c r="JXD227" s="118"/>
      <c r="JXE227" s="118"/>
      <c r="JXF227" s="118"/>
      <c r="JXG227" s="118"/>
      <c r="JXH227" s="118"/>
      <c r="JXI227" s="118"/>
      <c r="JXJ227" s="118"/>
      <c r="JXK227" s="118"/>
      <c r="JXL227" s="118"/>
      <c r="JXM227" s="118"/>
      <c r="JXN227" s="118"/>
      <c r="JXO227" s="118"/>
      <c r="JXP227" s="118"/>
      <c r="JXQ227" s="118"/>
      <c r="JXR227" s="118"/>
      <c r="JXS227" s="118"/>
      <c r="JXT227" s="118"/>
      <c r="JXU227" s="118"/>
      <c r="JXV227" s="118"/>
      <c r="JXW227" s="118"/>
      <c r="JXX227" s="118"/>
      <c r="JXY227" s="118"/>
      <c r="JXZ227" s="118"/>
      <c r="JYA227" s="118"/>
      <c r="JYB227" s="118"/>
      <c r="JYC227" s="118"/>
      <c r="JYD227" s="118"/>
      <c r="JYE227" s="118"/>
      <c r="JYF227" s="118"/>
      <c r="JYG227" s="118"/>
      <c r="JYH227" s="118"/>
      <c r="JYI227" s="118"/>
      <c r="JYJ227" s="118"/>
      <c r="JYK227" s="118"/>
      <c r="JYL227" s="118"/>
      <c r="JYM227" s="118"/>
      <c r="JYN227" s="118"/>
      <c r="JYO227" s="118"/>
      <c r="JYP227" s="118"/>
      <c r="JYQ227" s="118"/>
      <c r="JYR227" s="118"/>
      <c r="JYS227" s="118"/>
      <c r="JYT227" s="118"/>
      <c r="JYU227" s="118"/>
      <c r="JYV227" s="118"/>
      <c r="JYW227" s="118"/>
      <c r="JYX227" s="118"/>
      <c r="JYY227" s="118"/>
      <c r="JYZ227" s="118"/>
      <c r="JZA227" s="118"/>
      <c r="JZB227" s="118"/>
      <c r="JZC227" s="118"/>
      <c r="JZD227" s="118"/>
      <c r="JZE227" s="118"/>
      <c r="JZF227" s="118"/>
      <c r="JZG227" s="118"/>
      <c r="JZH227" s="118"/>
      <c r="JZI227" s="118"/>
      <c r="JZJ227" s="118"/>
      <c r="JZK227" s="118"/>
      <c r="JZL227" s="118"/>
      <c r="JZM227" s="118"/>
      <c r="JZN227" s="118"/>
      <c r="JZO227" s="118"/>
      <c r="JZP227" s="118"/>
      <c r="JZQ227" s="118"/>
      <c r="JZR227" s="118"/>
      <c r="JZS227" s="118"/>
      <c r="JZT227" s="118"/>
      <c r="JZU227" s="118"/>
      <c r="JZV227" s="118"/>
      <c r="JZW227" s="118"/>
      <c r="JZX227" s="118"/>
      <c r="JZY227" s="118"/>
      <c r="JZZ227" s="118"/>
      <c r="KAA227" s="118"/>
      <c r="KAB227" s="118"/>
      <c r="KAC227" s="118"/>
      <c r="KAD227" s="118"/>
      <c r="KAE227" s="118"/>
      <c r="KAF227" s="118"/>
      <c r="KAG227" s="118"/>
      <c r="KAH227" s="118"/>
      <c r="KAI227" s="118"/>
      <c r="KAJ227" s="118"/>
      <c r="KAK227" s="118"/>
      <c r="KAL227" s="118"/>
      <c r="KAM227" s="118"/>
      <c r="KAN227" s="118"/>
      <c r="KAO227" s="118"/>
      <c r="KAP227" s="118"/>
      <c r="KAQ227" s="118"/>
      <c r="KAR227" s="118"/>
      <c r="KAS227" s="118"/>
      <c r="KAT227" s="118"/>
      <c r="KAU227" s="118"/>
      <c r="KAV227" s="118"/>
      <c r="KAW227" s="118"/>
      <c r="KAX227" s="118"/>
      <c r="KAY227" s="118"/>
      <c r="KAZ227" s="118"/>
      <c r="KBA227" s="118"/>
      <c r="KBB227" s="118"/>
      <c r="KBC227" s="118"/>
      <c r="KBD227" s="118"/>
      <c r="KBE227" s="118"/>
      <c r="KBF227" s="118"/>
      <c r="KBG227" s="118"/>
      <c r="KBH227" s="118"/>
      <c r="KBI227" s="118"/>
      <c r="KBJ227" s="118"/>
      <c r="KBK227" s="118"/>
      <c r="KBL227" s="118"/>
      <c r="KBM227" s="118"/>
      <c r="KBN227" s="118"/>
      <c r="KBO227" s="118"/>
      <c r="KBP227" s="118"/>
      <c r="KBQ227" s="118"/>
      <c r="KBR227" s="118"/>
      <c r="KBS227" s="118"/>
      <c r="KBT227" s="118"/>
      <c r="KBU227" s="118"/>
      <c r="KBV227" s="118"/>
      <c r="KBW227" s="118"/>
      <c r="KBX227" s="118"/>
      <c r="KBY227" s="118"/>
      <c r="KBZ227" s="118"/>
      <c r="KCA227" s="118"/>
      <c r="KCB227" s="118"/>
      <c r="KCC227" s="118"/>
      <c r="KCD227" s="118"/>
      <c r="KCE227" s="118"/>
      <c r="KCF227" s="118"/>
      <c r="KCG227" s="118"/>
      <c r="KCH227" s="118"/>
      <c r="KCI227" s="118"/>
      <c r="KCJ227" s="118"/>
      <c r="KCK227" s="118"/>
      <c r="KCL227" s="118"/>
      <c r="KCM227" s="118"/>
      <c r="KCN227" s="118"/>
      <c r="KCO227" s="118"/>
      <c r="KCP227" s="118"/>
      <c r="KCQ227" s="118"/>
      <c r="KCR227" s="118"/>
      <c r="KCS227" s="118"/>
      <c r="KCT227" s="118"/>
      <c r="KCU227" s="118"/>
      <c r="KCV227" s="118"/>
      <c r="KCW227" s="118"/>
      <c r="KCX227" s="118"/>
      <c r="KCY227" s="118"/>
      <c r="KCZ227" s="118"/>
      <c r="KDA227" s="118"/>
      <c r="KDB227" s="118"/>
      <c r="KDC227" s="118"/>
      <c r="KDD227" s="118"/>
      <c r="KDE227" s="118"/>
      <c r="KDF227" s="118"/>
      <c r="KDG227" s="118"/>
      <c r="KDH227" s="118"/>
      <c r="KDI227" s="118"/>
      <c r="KDJ227" s="118"/>
      <c r="KDK227" s="118"/>
      <c r="KDL227" s="118"/>
      <c r="KDM227" s="118"/>
      <c r="KDN227" s="118"/>
      <c r="KDO227" s="118"/>
      <c r="KDP227" s="118"/>
      <c r="KDQ227" s="118"/>
      <c r="KDR227" s="118"/>
      <c r="KDS227" s="118"/>
      <c r="KDT227" s="118"/>
      <c r="KDU227" s="118"/>
      <c r="KDV227" s="118"/>
      <c r="KDW227" s="118"/>
      <c r="KDX227" s="118"/>
      <c r="KDY227" s="118"/>
      <c r="KDZ227" s="118"/>
      <c r="KEA227" s="118"/>
      <c r="KEB227" s="118"/>
      <c r="KEC227" s="118"/>
      <c r="KED227" s="118"/>
      <c r="KEE227" s="118"/>
      <c r="KEF227" s="118"/>
      <c r="KEG227" s="118"/>
      <c r="KEH227" s="118"/>
      <c r="KEI227" s="118"/>
      <c r="KEJ227" s="118"/>
      <c r="KEK227" s="118"/>
      <c r="KEL227" s="118"/>
      <c r="KEM227" s="118"/>
      <c r="KEN227" s="118"/>
      <c r="KEO227" s="118"/>
      <c r="KEP227" s="118"/>
      <c r="KEQ227" s="118"/>
      <c r="KER227" s="118"/>
      <c r="KES227" s="118"/>
      <c r="KET227" s="118"/>
      <c r="KEU227" s="118"/>
      <c r="KEV227" s="118"/>
      <c r="KEW227" s="118"/>
      <c r="KEX227" s="118"/>
      <c r="KEY227" s="118"/>
      <c r="KEZ227" s="118"/>
      <c r="KFA227" s="118"/>
      <c r="KFB227" s="118"/>
      <c r="KFC227" s="118"/>
      <c r="KFD227" s="118"/>
      <c r="KFE227" s="118"/>
      <c r="KFF227" s="118"/>
      <c r="KFG227" s="118"/>
      <c r="KFH227" s="118"/>
      <c r="KFI227" s="118"/>
      <c r="KFJ227" s="118"/>
      <c r="KFK227" s="118"/>
      <c r="KFL227" s="118"/>
      <c r="KFM227" s="118"/>
      <c r="KFN227" s="118"/>
      <c r="KFO227" s="118"/>
      <c r="KFP227" s="118"/>
      <c r="KFQ227" s="118"/>
      <c r="KFR227" s="118"/>
      <c r="KFS227" s="118"/>
      <c r="KFT227" s="118"/>
      <c r="KFU227" s="118"/>
      <c r="KFV227" s="118"/>
      <c r="KFW227" s="118"/>
      <c r="KFX227" s="118"/>
      <c r="KFY227" s="118"/>
      <c r="KFZ227" s="118"/>
      <c r="KGA227" s="118"/>
      <c r="KGB227" s="118"/>
      <c r="KGC227" s="118"/>
      <c r="KGD227" s="118"/>
      <c r="KGE227" s="118"/>
      <c r="KGF227" s="118"/>
      <c r="KGG227" s="118"/>
      <c r="KGH227" s="118"/>
      <c r="KGI227" s="118"/>
      <c r="KGJ227" s="118"/>
      <c r="KGK227" s="118"/>
      <c r="KGL227" s="118"/>
      <c r="KGM227" s="118"/>
      <c r="KGN227" s="118"/>
      <c r="KGO227" s="118"/>
      <c r="KGP227" s="118"/>
      <c r="KGQ227" s="118"/>
      <c r="KGR227" s="118"/>
      <c r="KGS227" s="118"/>
      <c r="KGT227" s="118"/>
      <c r="KGU227" s="118"/>
      <c r="KGV227" s="118"/>
      <c r="KGW227" s="118"/>
      <c r="KGX227" s="118"/>
      <c r="KGY227" s="118"/>
      <c r="KGZ227" s="118"/>
      <c r="KHA227" s="118"/>
      <c r="KHB227" s="118"/>
      <c r="KHC227" s="118"/>
      <c r="KHD227" s="118"/>
      <c r="KHE227" s="118"/>
      <c r="KHF227" s="118"/>
      <c r="KHG227" s="118"/>
      <c r="KHH227" s="118"/>
      <c r="KHI227" s="118"/>
      <c r="KHJ227" s="118"/>
      <c r="KHK227" s="118"/>
      <c r="KHL227" s="118"/>
      <c r="KHM227" s="118"/>
      <c r="KHN227" s="118"/>
      <c r="KHO227" s="118"/>
      <c r="KHP227" s="118"/>
      <c r="KHQ227" s="118"/>
      <c r="KHR227" s="118"/>
      <c r="KHS227" s="118"/>
      <c r="KHT227" s="118"/>
      <c r="KHU227" s="118"/>
      <c r="KHV227" s="118"/>
      <c r="KHW227" s="118"/>
      <c r="KHX227" s="118"/>
      <c r="KHY227" s="118"/>
      <c r="KHZ227" s="118"/>
      <c r="KIA227" s="118"/>
      <c r="KIB227" s="118"/>
      <c r="KIC227" s="118"/>
      <c r="KID227" s="118"/>
      <c r="KIE227" s="118"/>
      <c r="KIF227" s="118"/>
      <c r="KIG227" s="118"/>
      <c r="KIH227" s="118"/>
      <c r="KII227" s="118"/>
      <c r="KIJ227" s="118"/>
      <c r="KIK227" s="118"/>
      <c r="KIL227" s="118"/>
      <c r="KIM227" s="118"/>
      <c r="KIN227" s="118"/>
      <c r="KIO227" s="118"/>
      <c r="KIP227" s="118"/>
      <c r="KIQ227" s="118"/>
      <c r="KIR227" s="118"/>
      <c r="KIS227" s="118"/>
      <c r="KIT227" s="118"/>
      <c r="KIU227" s="118"/>
      <c r="KIV227" s="118"/>
      <c r="KIW227" s="118"/>
      <c r="KIX227" s="118"/>
      <c r="KIY227" s="118"/>
      <c r="KIZ227" s="118"/>
      <c r="KJA227" s="118"/>
      <c r="KJB227" s="118"/>
      <c r="KJC227" s="118"/>
      <c r="KJD227" s="118"/>
      <c r="KJE227" s="118"/>
      <c r="KJF227" s="118"/>
      <c r="KJG227" s="118"/>
      <c r="KJH227" s="118"/>
      <c r="KJI227" s="118"/>
      <c r="KJJ227" s="118"/>
      <c r="KJK227" s="118"/>
      <c r="KJL227" s="118"/>
      <c r="KJM227" s="118"/>
      <c r="KJN227" s="118"/>
      <c r="KJO227" s="118"/>
      <c r="KJP227" s="118"/>
      <c r="KJQ227" s="118"/>
      <c r="KJR227" s="118"/>
      <c r="KJS227" s="118"/>
      <c r="KJT227" s="118"/>
      <c r="KJU227" s="118"/>
      <c r="KJV227" s="118"/>
      <c r="KJW227" s="118"/>
      <c r="KJX227" s="118"/>
      <c r="KJY227" s="118"/>
      <c r="KJZ227" s="118"/>
      <c r="KKA227" s="118"/>
      <c r="KKB227" s="118"/>
      <c r="KKC227" s="118"/>
      <c r="KKD227" s="118"/>
      <c r="KKE227" s="118"/>
      <c r="KKF227" s="118"/>
      <c r="KKG227" s="118"/>
      <c r="KKH227" s="118"/>
      <c r="KKI227" s="118"/>
      <c r="KKJ227" s="118"/>
      <c r="KKK227" s="118"/>
      <c r="KKL227" s="118"/>
      <c r="KKM227" s="118"/>
      <c r="KKN227" s="118"/>
      <c r="KKO227" s="118"/>
      <c r="KKP227" s="118"/>
      <c r="KKQ227" s="118"/>
      <c r="KKR227" s="118"/>
      <c r="KKS227" s="118"/>
      <c r="KKT227" s="118"/>
      <c r="KKU227" s="118"/>
      <c r="KKV227" s="118"/>
      <c r="KKW227" s="118"/>
      <c r="KKX227" s="118"/>
      <c r="KKY227" s="118"/>
      <c r="KKZ227" s="118"/>
      <c r="KLA227" s="118"/>
      <c r="KLB227" s="118"/>
      <c r="KLC227" s="118"/>
      <c r="KLD227" s="118"/>
      <c r="KLE227" s="118"/>
      <c r="KLF227" s="118"/>
      <c r="KLG227" s="118"/>
      <c r="KLH227" s="118"/>
      <c r="KLI227" s="118"/>
      <c r="KLJ227" s="118"/>
      <c r="KLK227" s="118"/>
      <c r="KLL227" s="118"/>
      <c r="KLM227" s="118"/>
      <c r="KLN227" s="118"/>
      <c r="KLO227" s="118"/>
      <c r="KLP227" s="118"/>
      <c r="KLQ227" s="118"/>
      <c r="KLR227" s="118"/>
      <c r="KLS227" s="118"/>
      <c r="KLT227" s="118"/>
      <c r="KLU227" s="118"/>
      <c r="KLV227" s="118"/>
      <c r="KLW227" s="118"/>
      <c r="KLX227" s="118"/>
      <c r="KLY227" s="118"/>
      <c r="KLZ227" s="118"/>
      <c r="KMA227" s="118"/>
      <c r="KMB227" s="118"/>
      <c r="KMC227" s="118"/>
      <c r="KMD227" s="118"/>
      <c r="KME227" s="118"/>
      <c r="KMF227" s="118"/>
      <c r="KMG227" s="118"/>
      <c r="KMH227" s="118"/>
      <c r="KMI227" s="118"/>
      <c r="KMJ227" s="118"/>
      <c r="KMK227" s="118"/>
      <c r="KML227" s="118"/>
      <c r="KMM227" s="118"/>
      <c r="KMN227" s="118"/>
      <c r="KMO227" s="118"/>
      <c r="KMP227" s="118"/>
      <c r="KMQ227" s="118"/>
      <c r="KMR227" s="118"/>
      <c r="KMS227" s="118"/>
      <c r="KMT227" s="118"/>
      <c r="KMU227" s="118"/>
      <c r="KMV227" s="118"/>
      <c r="KMW227" s="118"/>
      <c r="KMX227" s="118"/>
      <c r="KMY227" s="118"/>
      <c r="KMZ227" s="118"/>
      <c r="KNA227" s="118"/>
      <c r="KNB227" s="118"/>
      <c r="KNC227" s="118"/>
      <c r="KND227" s="118"/>
      <c r="KNE227" s="118"/>
      <c r="KNF227" s="118"/>
      <c r="KNG227" s="118"/>
      <c r="KNH227" s="118"/>
      <c r="KNI227" s="118"/>
      <c r="KNJ227" s="118"/>
      <c r="KNK227" s="118"/>
      <c r="KNL227" s="118"/>
      <c r="KNM227" s="118"/>
      <c r="KNN227" s="118"/>
      <c r="KNO227" s="118"/>
      <c r="KNP227" s="118"/>
      <c r="KNQ227" s="118"/>
      <c r="KNR227" s="118"/>
      <c r="KNS227" s="118"/>
      <c r="KNT227" s="118"/>
      <c r="KNU227" s="118"/>
      <c r="KNV227" s="118"/>
      <c r="KNW227" s="118"/>
      <c r="KNX227" s="118"/>
      <c r="KNY227" s="118"/>
      <c r="KNZ227" s="118"/>
      <c r="KOA227" s="118"/>
      <c r="KOB227" s="118"/>
      <c r="KOC227" s="118"/>
      <c r="KOD227" s="118"/>
      <c r="KOE227" s="118"/>
      <c r="KOF227" s="118"/>
      <c r="KOG227" s="118"/>
      <c r="KOH227" s="118"/>
      <c r="KOI227" s="118"/>
      <c r="KOJ227" s="118"/>
      <c r="KOK227" s="118"/>
      <c r="KOL227" s="118"/>
      <c r="KOM227" s="118"/>
      <c r="KON227" s="118"/>
      <c r="KOO227" s="118"/>
      <c r="KOP227" s="118"/>
      <c r="KOQ227" s="118"/>
      <c r="KOR227" s="118"/>
      <c r="KOS227" s="118"/>
      <c r="KOT227" s="118"/>
      <c r="KOU227" s="118"/>
      <c r="KOV227" s="118"/>
      <c r="KOW227" s="118"/>
      <c r="KOX227" s="118"/>
      <c r="KOY227" s="118"/>
      <c r="KOZ227" s="118"/>
      <c r="KPA227" s="118"/>
      <c r="KPB227" s="118"/>
      <c r="KPC227" s="118"/>
      <c r="KPD227" s="118"/>
      <c r="KPE227" s="118"/>
      <c r="KPF227" s="118"/>
      <c r="KPG227" s="118"/>
      <c r="KPH227" s="118"/>
      <c r="KPI227" s="118"/>
      <c r="KPJ227" s="118"/>
      <c r="KPK227" s="118"/>
      <c r="KPL227" s="118"/>
      <c r="KPM227" s="118"/>
      <c r="KPN227" s="118"/>
      <c r="KPO227" s="118"/>
      <c r="KPP227" s="118"/>
      <c r="KPQ227" s="118"/>
      <c r="KPR227" s="118"/>
      <c r="KPS227" s="118"/>
      <c r="KPT227" s="118"/>
      <c r="KPU227" s="118"/>
      <c r="KPV227" s="118"/>
      <c r="KPW227" s="118"/>
      <c r="KPX227" s="118"/>
      <c r="KPY227" s="118"/>
      <c r="KPZ227" s="118"/>
      <c r="KQA227" s="118"/>
      <c r="KQB227" s="118"/>
      <c r="KQC227" s="118"/>
      <c r="KQD227" s="118"/>
      <c r="KQE227" s="118"/>
      <c r="KQF227" s="118"/>
      <c r="KQG227" s="118"/>
      <c r="KQH227" s="118"/>
      <c r="KQI227" s="118"/>
      <c r="KQJ227" s="118"/>
      <c r="KQK227" s="118"/>
      <c r="KQL227" s="118"/>
      <c r="KQM227" s="118"/>
      <c r="KQN227" s="118"/>
      <c r="KQO227" s="118"/>
      <c r="KQP227" s="118"/>
      <c r="KQQ227" s="118"/>
      <c r="KQR227" s="118"/>
      <c r="KQS227" s="118"/>
      <c r="KQT227" s="118"/>
      <c r="KQU227" s="118"/>
      <c r="KQV227" s="118"/>
      <c r="KQW227" s="118"/>
      <c r="KQX227" s="118"/>
      <c r="KQY227" s="118"/>
      <c r="KQZ227" s="118"/>
      <c r="KRA227" s="118"/>
      <c r="KRB227" s="118"/>
      <c r="KRC227" s="118"/>
      <c r="KRD227" s="118"/>
      <c r="KRE227" s="118"/>
      <c r="KRF227" s="118"/>
      <c r="KRG227" s="118"/>
      <c r="KRH227" s="118"/>
      <c r="KRI227" s="118"/>
      <c r="KRJ227" s="118"/>
      <c r="KRK227" s="118"/>
      <c r="KRL227" s="118"/>
      <c r="KRM227" s="118"/>
      <c r="KRN227" s="118"/>
      <c r="KRO227" s="118"/>
      <c r="KRP227" s="118"/>
      <c r="KRQ227" s="118"/>
      <c r="KRR227" s="118"/>
      <c r="KRS227" s="118"/>
      <c r="KRT227" s="118"/>
      <c r="KRU227" s="118"/>
      <c r="KRV227" s="118"/>
      <c r="KRW227" s="118"/>
      <c r="KRX227" s="118"/>
      <c r="KRY227" s="118"/>
      <c r="KRZ227" s="118"/>
      <c r="KSA227" s="118"/>
      <c r="KSB227" s="118"/>
      <c r="KSC227" s="118"/>
      <c r="KSD227" s="118"/>
      <c r="KSE227" s="118"/>
      <c r="KSF227" s="118"/>
      <c r="KSG227" s="118"/>
      <c r="KSH227" s="118"/>
      <c r="KSI227" s="118"/>
      <c r="KSJ227" s="118"/>
      <c r="KSK227" s="118"/>
      <c r="KSL227" s="118"/>
      <c r="KSM227" s="118"/>
      <c r="KSN227" s="118"/>
      <c r="KSO227" s="118"/>
      <c r="KSP227" s="118"/>
      <c r="KSQ227" s="118"/>
      <c r="KSR227" s="118"/>
      <c r="KSS227" s="118"/>
      <c r="KST227" s="118"/>
      <c r="KSU227" s="118"/>
      <c r="KSV227" s="118"/>
      <c r="KSW227" s="118"/>
      <c r="KSX227" s="118"/>
      <c r="KSY227" s="118"/>
      <c r="KSZ227" s="118"/>
      <c r="KTA227" s="118"/>
      <c r="KTB227" s="118"/>
      <c r="KTC227" s="118"/>
      <c r="KTD227" s="118"/>
      <c r="KTE227" s="118"/>
      <c r="KTF227" s="118"/>
      <c r="KTG227" s="118"/>
      <c r="KTH227" s="118"/>
      <c r="KTI227" s="118"/>
      <c r="KTJ227" s="118"/>
      <c r="KTK227" s="118"/>
      <c r="KTL227" s="118"/>
      <c r="KTM227" s="118"/>
      <c r="KTN227" s="118"/>
      <c r="KTO227" s="118"/>
      <c r="KTP227" s="118"/>
      <c r="KTQ227" s="118"/>
      <c r="KTR227" s="118"/>
      <c r="KTS227" s="118"/>
      <c r="KTT227" s="118"/>
      <c r="KTU227" s="118"/>
      <c r="KTV227" s="118"/>
      <c r="KTW227" s="118"/>
      <c r="KTX227" s="118"/>
      <c r="KTY227" s="118"/>
      <c r="KTZ227" s="118"/>
      <c r="KUA227" s="118"/>
      <c r="KUB227" s="118"/>
      <c r="KUC227" s="118"/>
      <c r="KUD227" s="118"/>
      <c r="KUE227" s="118"/>
      <c r="KUF227" s="118"/>
      <c r="KUG227" s="118"/>
      <c r="KUH227" s="118"/>
      <c r="KUI227" s="118"/>
      <c r="KUJ227" s="118"/>
      <c r="KUK227" s="118"/>
      <c r="KUL227" s="118"/>
      <c r="KUM227" s="118"/>
      <c r="KUN227" s="118"/>
      <c r="KUO227" s="118"/>
      <c r="KUP227" s="118"/>
      <c r="KUQ227" s="118"/>
      <c r="KUR227" s="118"/>
      <c r="KUS227" s="118"/>
      <c r="KUT227" s="118"/>
      <c r="KUU227" s="118"/>
      <c r="KUV227" s="118"/>
      <c r="KUW227" s="118"/>
      <c r="KUX227" s="118"/>
      <c r="KUY227" s="118"/>
      <c r="KUZ227" s="118"/>
      <c r="KVA227" s="118"/>
      <c r="KVB227" s="118"/>
      <c r="KVC227" s="118"/>
      <c r="KVD227" s="118"/>
      <c r="KVE227" s="118"/>
      <c r="KVF227" s="118"/>
      <c r="KVG227" s="118"/>
      <c r="KVH227" s="118"/>
      <c r="KVI227" s="118"/>
      <c r="KVJ227" s="118"/>
      <c r="KVK227" s="118"/>
      <c r="KVL227" s="118"/>
      <c r="KVM227" s="118"/>
      <c r="KVN227" s="118"/>
      <c r="KVO227" s="118"/>
      <c r="KVP227" s="118"/>
      <c r="KVQ227" s="118"/>
      <c r="KVR227" s="118"/>
      <c r="KVS227" s="118"/>
      <c r="KVT227" s="118"/>
      <c r="KVU227" s="118"/>
      <c r="KVV227" s="118"/>
      <c r="KVW227" s="118"/>
      <c r="KVX227" s="118"/>
      <c r="KVY227" s="118"/>
      <c r="KVZ227" s="118"/>
      <c r="KWA227" s="118"/>
      <c r="KWB227" s="118"/>
      <c r="KWC227" s="118"/>
      <c r="KWD227" s="118"/>
      <c r="KWE227" s="118"/>
      <c r="KWF227" s="118"/>
      <c r="KWG227" s="118"/>
      <c r="KWH227" s="118"/>
      <c r="KWI227" s="118"/>
      <c r="KWJ227" s="118"/>
      <c r="KWK227" s="118"/>
      <c r="KWL227" s="118"/>
      <c r="KWM227" s="118"/>
      <c r="KWN227" s="118"/>
      <c r="KWO227" s="118"/>
      <c r="KWP227" s="118"/>
      <c r="KWQ227" s="118"/>
      <c r="KWR227" s="118"/>
      <c r="KWS227" s="118"/>
      <c r="KWT227" s="118"/>
      <c r="KWU227" s="118"/>
      <c r="KWV227" s="118"/>
      <c r="KWW227" s="118"/>
      <c r="KWX227" s="118"/>
      <c r="KWY227" s="118"/>
      <c r="KWZ227" s="118"/>
      <c r="KXA227" s="118"/>
      <c r="KXB227" s="118"/>
      <c r="KXC227" s="118"/>
      <c r="KXD227" s="118"/>
      <c r="KXE227" s="118"/>
      <c r="KXF227" s="118"/>
      <c r="KXG227" s="118"/>
      <c r="KXH227" s="118"/>
      <c r="KXI227" s="118"/>
      <c r="KXJ227" s="118"/>
      <c r="KXK227" s="118"/>
      <c r="KXL227" s="118"/>
      <c r="KXM227" s="118"/>
      <c r="KXN227" s="118"/>
      <c r="KXO227" s="118"/>
      <c r="KXP227" s="118"/>
      <c r="KXQ227" s="118"/>
      <c r="KXR227" s="118"/>
      <c r="KXS227" s="118"/>
      <c r="KXT227" s="118"/>
      <c r="KXU227" s="118"/>
      <c r="KXV227" s="118"/>
      <c r="KXW227" s="118"/>
      <c r="KXX227" s="118"/>
      <c r="KXY227" s="118"/>
      <c r="KXZ227" s="118"/>
      <c r="KYA227" s="118"/>
      <c r="KYB227" s="118"/>
      <c r="KYC227" s="118"/>
      <c r="KYD227" s="118"/>
      <c r="KYE227" s="118"/>
      <c r="KYF227" s="118"/>
      <c r="KYG227" s="118"/>
      <c r="KYH227" s="118"/>
      <c r="KYI227" s="118"/>
      <c r="KYJ227" s="118"/>
      <c r="KYK227" s="118"/>
      <c r="KYL227" s="118"/>
      <c r="KYM227" s="118"/>
      <c r="KYN227" s="118"/>
      <c r="KYO227" s="118"/>
      <c r="KYP227" s="118"/>
      <c r="KYQ227" s="118"/>
      <c r="KYR227" s="118"/>
      <c r="KYS227" s="118"/>
      <c r="KYT227" s="118"/>
      <c r="KYU227" s="118"/>
      <c r="KYV227" s="118"/>
      <c r="KYW227" s="118"/>
      <c r="KYX227" s="118"/>
      <c r="KYY227" s="118"/>
      <c r="KYZ227" s="118"/>
      <c r="KZA227" s="118"/>
      <c r="KZB227" s="118"/>
      <c r="KZC227" s="118"/>
      <c r="KZD227" s="118"/>
      <c r="KZE227" s="118"/>
      <c r="KZF227" s="118"/>
      <c r="KZG227" s="118"/>
      <c r="KZH227" s="118"/>
      <c r="KZI227" s="118"/>
      <c r="KZJ227" s="118"/>
      <c r="KZK227" s="118"/>
      <c r="KZL227" s="118"/>
      <c r="KZM227" s="118"/>
      <c r="KZN227" s="118"/>
      <c r="KZO227" s="118"/>
      <c r="KZP227" s="118"/>
      <c r="KZQ227" s="118"/>
      <c r="KZR227" s="118"/>
      <c r="KZS227" s="118"/>
      <c r="KZT227" s="118"/>
      <c r="KZU227" s="118"/>
      <c r="KZV227" s="118"/>
      <c r="KZW227" s="118"/>
      <c r="KZX227" s="118"/>
      <c r="KZY227" s="118"/>
      <c r="KZZ227" s="118"/>
      <c r="LAA227" s="118"/>
      <c r="LAB227" s="118"/>
      <c r="LAC227" s="118"/>
      <c r="LAD227" s="118"/>
      <c r="LAE227" s="118"/>
      <c r="LAF227" s="118"/>
      <c r="LAG227" s="118"/>
      <c r="LAH227" s="118"/>
      <c r="LAI227" s="118"/>
      <c r="LAJ227" s="118"/>
      <c r="LAK227" s="118"/>
      <c r="LAL227" s="118"/>
      <c r="LAM227" s="118"/>
      <c r="LAN227" s="118"/>
      <c r="LAO227" s="118"/>
      <c r="LAP227" s="118"/>
      <c r="LAQ227" s="118"/>
      <c r="LAR227" s="118"/>
      <c r="LAS227" s="118"/>
      <c r="LAT227" s="118"/>
      <c r="LAU227" s="118"/>
      <c r="LAV227" s="118"/>
      <c r="LAW227" s="118"/>
      <c r="LAX227" s="118"/>
      <c r="LAY227" s="118"/>
      <c r="LAZ227" s="118"/>
      <c r="LBA227" s="118"/>
      <c r="LBB227" s="118"/>
      <c r="LBC227" s="118"/>
      <c r="LBD227" s="118"/>
      <c r="LBE227" s="118"/>
      <c r="LBF227" s="118"/>
      <c r="LBG227" s="118"/>
      <c r="LBH227" s="118"/>
      <c r="LBI227" s="118"/>
      <c r="LBJ227" s="118"/>
      <c r="LBK227" s="118"/>
      <c r="LBL227" s="118"/>
      <c r="LBM227" s="118"/>
      <c r="LBN227" s="118"/>
      <c r="LBO227" s="118"/>
      <c r="LBP227" s="118"/>
      <c r="LBQ227" s="118"/>
      <c r="LBR227" s="118"/>
      <c r="LBS227" s="118"/>
      <c r="LBT227" s="118"/>
      <c r="LBU227" s="118"/>
      <c r="LBV227" s="118"/>
      <c r="LBW227" s="118"/>
      <c r="LBX227" s="118"/>
      <c r="LBY227" s="118"/>
      <c r="LBZ227" s="118"/>
      <c r="LCA227" s="118"/>
      <c r="LCB227" s="118"/>
      <c r="LCC227" s="118"/>
      <c r="LCD227" s="118"/>
      <c r="LCE227" s="118"/>
      <c r="LCF227" s="118"/>
      <c r="LCG227" s="118"/>
      <c r="LCH227" s="118"/>
      <c r="LCI227" s="118"/>
      <c r="LCJ227" s="118"/>
      <c r="LCK227" s="118"/>
      <c r="LCL227" s="118"/>
      <c r="LCM227" s="118"/>
      <c r="LCN227" s="118"/>
      <c r="LCO227" s="118"/>
      <c r="LCP227" s="118"/>
      <c r="LCQ227" s="118"/>
      <c r="LCR227" s="118"/>
      <c r="LCS227" s="118"/>
      <c r="LCT227" s="118"/>
      <c r="LCU227" s="118"/>
      <c r="LCV227" s="118"/>
      <c r="LCW227" s="118"/>
      <c r="LCX227" s="118"/>
      <c r="LCY227" s="118"/>
      <c r="LCZ227" s="118"/>
      <c r="LDA227" s="118"/>
      <c r="LDB227" s="118"/>
      <c r="LDC227" s="118"/>
      <c r="LDD227" s="118"/>
      <c r="LDE227" s="118"/>
      <c r="LDF227" s="118"/>
      <c r="LDG227" s="118"/>
      <c r="LDH227" s="118"/>
      <c r="LDI227" s="118"/>
      <c r="LDJ227" s="118"/>
      <c r="LDK227" s="118"/>
      <c r="LDL227" s="118"/>
      <c r="LDM227" s="118"/>
      <c r="LDN227" s="118"/>
      <c r="LDO227" s="118"/>
      <c r="LDP227" s="118"/>
      <c r="LDQ227" s="118"/>
      <c r="LDR227" s="118"/>
      <c r="LDS227" s="118"/>
      <c r="LDT227" s="118"/>
      <c r="LDU227" s="118"/>
      <c r="LDV227" s="118"/>
      <c r="LDW227" s="118"/>
      <c r="LDX227" s="118"/>
      <c r="LDY227" s="118"/>
      <c r="LDZ227" s="118"/>
      <c r="LEA227" s="118"/>
      <c r="LEB227" s="118"/>
      <c r="LEC227" s="118"/>
      <c r="LED227" s="118"/>
      <c r="LEE227" s="118"/>
      <c r="LEF227" s="118"/>
      <c r="LEG227" s="118"/>
      <c r="LEH227" s="118"/>
      <c r="LEI227" s="118"/>
      <c r="LEJ227" s="118"/>
      <c r="LEK227" s="118"/>
      <c r="LEL227" s="118"/>
      <c r="LEM227" s="118"/>
      <c r="LEN227" s="118"/>
      <c r="LEO227" s="118"/>
      <c r="LEP227" s="118"/>
      <c r="LEQ227" s="118"/>
      <c r="LER227" s="118"/>
      <c r="LES227" s="118"/>
      <c r="LET227" s="118"/>
      <c r="LEU227" s="118"/>
      <c r="LEV227" s="118"/>
      <c r="LEW227" s="118"/>
      <c r="LEX227" s="118"/>
      <c r="LEY227" s="118"/>
      <c r="LEZ227" s="118"/>
      <c r="LFA227" s="118"/>
      <c r="LFB227" s="118"/>
      <c r="LFC227" s="118"/>
      <c r="LFD227" s="118"/>
      <c r="LFE227" s="118"/>
      <c r="LFF227" s="118"/>
      <c r="LFG227" s="118"/>
      <c r="LFH227" s="118"/>
      <c r="LFI227" s="118"/>
      <c r="LFJ227" s="118"/>
      <c r="LFK227" s="118"/>
      <c r="LFL227" s="118"/>
      <c r="LFM227" s="118"/>
      <c r="LFN227" s="118"/>
      <c r="LFO227" s="118"/>
      <c r="LFP227" s="118"/>
      <c r="LFQ227" s="118"/>
      <c r="LFR227" s="118"/>
      <c r="LFS227" s="118"/>
      <c r="LFT227" s="118"/>
      <c r="LFU227" s="118"/>
      <c r="LFV227" s="118"/>
      <c r="LFW227" s="118"/>
      <c r="LFX227" s="118"/>
      <c r="LFY227" s="118"/>
      <c r="LFZ227" s="118"/>
      <c r="LGA227" s="118"/>
      <c r="LGB227" s="118"/>
      <c r="LGC227" s="118"/>
      <c r="LGD227" s="118"/>
      <c r="LGE227" s="118"/>
      <c r="LGF227" s="118"/>
      <c r="LGG227" s="118"/>
      <c r="LGH227" s="118"/>
      <c r="LGI227" s="118"/>
      <c r="LGJ227" s="118"/>
      <c r="LGK227" s="118"/>
      <c r="LGL227" s="118"/>
      <c r="LGM227" s="118"/>
      <c r="LGN227" s="118"/>
      <c r="LGO227" s="118"/>
      <c r="LGP227" s="118"/>
      <c r="LGQ227" s="118"/>
      <c r="LGR227" s="118"/>
      <c r="LGS227" s="118"/>
      <c r="LGT227" s="118"/>
      <c r="LGU227" s="118"/>
      <c r="LGV227" s="118"/>
      <c r="LGW227" s="118"/>
      <c r="LGX227" s="118"/>
      <c r="LGY227" s="118"/>
      <c r="LGZ227" s="118"/>
      <c r="LHA227" s="118"/>
      <c r="LHB227" s="118"/>
      <c r="LHC227" s="118"/>
      <c r="LHD227" s="118"/>
      <c r="LHE227" s="118"/>
      <c r="LHF227" s="118"/>
      <c r="LHG227" s="118"/>
      <c r="LHH227" s="118"/>
      <c r="LHI227" s="118"/>
      <c r="LHJ227" s="118"/>
      <c r="LHK227" s="118"/>
      <c r="LHL227" s="118"/>
      <c r="LHM227" s="118"/>
      <c r="LHN227" s="118"/>
      <c r="LHO227" s="118"/>
      <c r="LHP227" s="118"/>
      <c r="LHQ227" s="118"/>
      <c r="LHR227" s="118"/>
      <c r="LHS227" s="118"/>
      <c r="LHT227" s="118"/>
      <c r="LHU227" s="118"/>
      <c r="LHV227" s="118"/>
      <c r="LHW227" s="118"/>
      <c r="LHX227" s="118"/>
      <c r="LHY227" s="118"/>
      <c r="LHZ227" s="118"/>
      <c r="LIA227" s="118"/>
      <c r="LIB227" s="118"/>
      <c r="LIC227" s="118"/>
      <c r="LID227" s="118"/>
      <c r="LIE227" s="118"/>
      <c r="LIF227" s="118"/>
      <c r="LIG227" s="118"/>
      <c r="LIH227" s="118"/>
      <c r="LII227" s="118"/>
      <c r="LIJ227" s="118"/>
      <c r="LIK227" s="118"/>
      <c r="LIL227" s="118"/>
      <c r="LIM227" s="118"/>
      <c r="LIN227" s="118"/>
      <c r="LIO227" s="118"/>
      <c r="LIP227" s="118"/>
      <c r="LIQ227" s="118"/>
      <c r="LIR227" s="118"/>
      <c r="LIS227" s="118"/>
      <c r="LIT227" s="118"/>
      <c r="LIU227" s="118"/>
      <c r="LIV227" s="118"/>
      <c r="LIW227" s="118"/>
      <c r="LIX227" s="118"/>
      <c r="LIY227" s="118"/>
      <c r="LIZ227" s="118"/>
      <c r="LJA227" s="118"/>
      <c r="LJB227" s="118"/>
      <c r="LJC227" s="118"/>
      <c r="LJD227" s="118"/>
      <c r="LJE227" s="118"/>
      <c r="LJF227" s="118"/>
      <c r="LJG227" s="118"/>
      <c r="LJH227" s="118"/>
      <c r="LJI227" s="118"/>
      <c r="LJJ227" s="118"/>
      <c r="LJK227" s="118"/>
      <c r="LJL227" s="118"/>
      <c r="LJM227" s="118"/>
      <c r="LJN227" s="118"/>
      <c r="LJO227" s="118"/>
      <c r="LJP227" s="118"/>
      <c r="LJQ227" s="118"/>
      <c r="LJR227" s="118"/>
      <c r="LJS227" s="118"/>
      <c r="LJT227" s="118"/>
      <c r="LJU227" s="118"/>
      <c r="LJV227" s="118"/>
      <c r="LJW227" s="118"/>
      <c r="LJX227" s="118"/>
      <c r="LJY227" s="118"/>
      <c r="LJZ227" s="118"/>
      <c r="LKA227" s="118"/>
      <c r="LKB227" s="118"/>
      <c r="LKC227" s="118"/>
      <c r="LKD227" s="118"/>
      <c r="LKE227" s="118"/>
      <c r="LKF227" s="118"/>
      <c r="LKG227" s="118"/>
      <c r="LKH227" s="118"/>
      <c r="LKI227" s="118"/>
      <c r="LKJ227" s="118"/>
      <c r="LKK227" s="118"/>
      <c r="LKL227" s="118"/>
      <c r="LKM227" s="118"/>
      <c r="LKN227" s="118"/>
      <c r="LKO227" s="118"/>
      <c r="LKP227" s="118"/>
      <c r="LKQ227" s="118"/>
      <c r="LKR227" s="118"/>
      <c r="LKS227" s="118"/>
      <c r="LKT227" s="118"/>
      <c r="LKU227" s="118"/>
      <c r="LKV227" s="118"/>
      <c r="LKW227" s="118"/>
      <c r="LKX227" s="118"/>
      <c r="LKY227" s="118"/>
      <c r="LKZ227" s="118"/>
      <c r="LLA227" s="118"/>
      <c r="LLB227" s="118"/>
      <c r="LLC227" s="118"/>
      <c r="LLD227" s="118"/>
      <c r="LLE227" s="118"/>
      <c r="LLF227" s="118"/>
      <c r="LLG227" s="118"/>
      <c r="LLH227" s="118"/>
      <c r="LLI227" s="118"/>
      <c r="LLJ227" s="118"/>
      <c r="LLK227" s="118"/>
      <c r="LLL227" s="118"/>
      <c r="LLM227" s="118"/>
      <c r="LLN227" s="118"/>
      <c r="LLO227" s="118"/>
      <c r="LLP227" s="118"/>
      <c r="LLQ227" s="118"/>
      <c r="LLR227" s="118"/>
      <c r="LLS227" s="118"/>
      <c r="LLT227" s="118"/>
      <c r="LLU227" s="118"/>
      <c r="LLV227" s="118"/>
      <c r="LLW227" s="118"/>
      <c r="LLX227" s="118"/>
      <c r="LLY227" s="118"/>
      <c r="LLZ227" s="118"/>
      <c r="LMA227" s="118"/>
      <c r="LMB227" s="118"/>
      <c r="LMC227" s="118"/>
      <c r="LMD227" s="118"/>
      <c r="LME227" s="118"/>
      <c r="LMF227" s="118"/>
      <c r="LMG227" s="118"/>
      <c r="LMH227" s="118"/>
      <c r="LMI227" s="118"/>
      <c r="LMJ227" s="118"/>
      <c r="LMK227" s="118"/>
      <c r="LML227" s="118"/>
      <c r="LMM227" s="118"/>
      <c r="LMN227" s="118"/>
      <c r="LMO227" s="118"/>
      <c r="LMP227" s="118"/>
      <c r="LMQ227" s="118"/>
      <c r="LMR227" s="118"/>
      <c r="LMS227" s="118"/>
      <c r="LMT227" s="118"/>
      <c r="LMU227" s="118"/>
      <c r="LMV227" s="118"/>
      <c r="LMW227" s="118"/>
      <c r="LMX227" s="118"/>
      <c r="LMY227" s="118"/>
      <c r="LMZ227" s="118"/>
      <c r="LNA227" s="118"/>
      <c r="LNB227" s="118"/>
      <c r="LNC227" s="118"/>
      <c r="LND227" s="118"/>
      <c r="LNE227" s="118"/>
      <c r="LNF227" s="118"/>
      <c r="LNG227" s="118"/>
      <c r="LNH227" s="118"/>
      <c r="LNI227" s="118"/>
      <c r="LNJ227" s="118"/>
      <c r="LNK227" s="118"/>
      <c r="LNL227" s="118"/>
      <c r="LNM227" s="118"/>
      <c r="LNN227" s="118"/>
      <c r="LNO227" s="118"/>
      <c r="LNP227" s="118"/>
      <c r="LNQ227" s="118"/>
      <c r="LNR227" s="118"/>
      <c r="LNS227" s="118"/>
      <c r="LNT227" s="118"/>
      <c r="LNU227" s="118"/>
      <c r="LNV227" s="118"/>
      <c r="LNW227" s="118"/>
      <c r="LNX227" s="118"/>
      <c r="LNY227" s="118"/>
      <c r="LNZ227" s="118"/>
      <c r="LOA227" s="118"/>
      <c r="LOB227" s="118"/>
      <c r="LOC227" s="118"/>
      <c r="LOD227" s="118"/>
      <c r="LOE227" s="118"/>
      <c r="LOF227" s="118"/>
      <c r="LOG227" s="118"/>
      <c r="LOH227" s="118"/>
      <c r="LOI227" s="118"/>
      <c r="LOJ227" s="118"/>
      <c r="LOK227" s="118"/>
      <c r="LOL227" s="118"/>
      <c r="LOM227" s="118"/>
      <c r="LON227" s="118"/>
      <c r="LOO227" s="118"/>
      <c r="LOP227" s="118"/>
      <c r="LOQ227" s="118"/>
      <c r="LOR227" s="118"/>
      <c r="LOS227" s="118"/>
      <c r="LOT227" s="118"/>
      <c r="LOU227" s="118"/>
      <c r="LOV227" s="118"/>
      <c r="LOW227" s="118"/>
      <c r="LOX227" s="118"/>
      <c r="LOY227" s="118"/>
      <c r="LOZ227" s="118"/>
      <c r="LPA227" s="118"/>
      <c r="LPB227" s="118"/>
      <c r="LPC227" s="118"/>
      <c r="LPD227" s="118"/>
      <c r="LPE227" s="118"/>
      <c r="LPF227" s="118"/>
      <c r="LPG227" s="118"/>
      <c r="LPH227" s="118"/>
      <c r="LPI227" s="118"/>
      <c r="LPJ227" s="118"/>
      <c r="LPK227" s="118"/>
      <c r="LPL227" s="118"/>
      <c r="LPM227" s="118"/>
      <c r="LPN227" s="118"/>
      <c r="LPO227" s="118"/>
      <c r="LPP227" s="118"/>
      <c r="LPQ227" s="118"/>
      <c r="LPR227" s="118"/>
      <c r="LPS227" s="118"/>
      <c r="LPT227" s="118"/>
      <c r="LPU227" s="118"/>
      <c r="LPV227" s="118"/>
      <c r="LPW227" s="118"/>
      <c r="LPX227" s="118"/>
      <c r="LPY227" s="118"/>
      <c r="LPZ227" s="118"/>
      <c r="LQA227" s="118"/>
      <c r="LQB227" s="118"/>
      <c r="LQC227" s="118"/>
      <c r="LQD227" s="118"/>
      <c r="LQE227" s="118"/>
      <c r="LQF227" s="118"/>
      <c r="LQG227" s="118"/>
      <c r="LQH227" s="118"/>
      <c r="LQI227" s="118"/>
      <c r="LQJ227" s="118"/>
      <c r="LQK227" s="118"/>
      <c r="LQL227" s="118"/>
      <c r="LQM227" s="118"/>
      <c r="LQN227" s="118"/>
      <c r="LQO227" s="118"/>
      <c r="LQP227" s="118"/>
      <c r="LQQ227" s="118"/>
      <c r="LQR227" s="118"/>
      <c r="LQS227" s="118"/>
      <c r="LQT227" s="118"/>
      <c r="LQU227" s="118"/>
      <c r="LQV227" s="118"/>
      <c r="LQW227" s="118"/>
      <c r="LQX227" s="118"/>
      <c r="LQY227" s="118"/>
      <c r="LQZ227" s="118"/>
      <c r="LRA227" s="118"/>
      <c r="LRB227" s="118"/>
      <c r="LRC227" s="118"/>
      <c r="LRD227" s="118"/>
      <c r="LRE227" s="118"/>
      <c r="LRF227" s="118"/>
      <c r="LRG227" s="118"/>
      <c r="LRH227" s="118"/>
      <c r="LRI227" s="118"/>
      <c r="LRJ227" s="118"/>
      <c r="LRK227" s="118"/>
      <c r="LRL227" s="118"/>
      <c r="LRM227" s="118"/>
      <c r="LRN227" s="118"/>
      <c r="LRO227" s="118"/>
      <c r="LRP227" s="118"/>
      <c r="LRQ227" s="118"/>
      <c r="LRR227" s="118"/>
      <c r="LRS227" s="118"/>
      <c r="LRT227" s="118"/>
      <c r="LRU227" s="118"/>
      <c r="LRV227" s="118"/>
      <c r="LRW227" s="118"/>
      <c r="LRX227" s="118"/>
      <c r="LRY227" s="118"/>
      <c r="LRZ227" s="118"/>
      <c r="LSA227" s="118"/>
      <c r="LSB227" s="118"/>
      <c r="LSC227" s="118"/>
      <c r="LSD227" s="118"/>
      <c r="LSE227" s="118"/>
      <c r="LSF227" s="118"/>
      <c r="LSG227" s="118"/>
      <c r="LSH227" s="118"/>
      <c r="LSI227" s="118"/>
      <c r="LSJ227" s="118"/>
      <c r="LSK227" s="118"/>
      <c r="LSL227" s="118"/>
      <c r="LSM227" s="118"/>
      <c r="LSN227" s="118"/>
      <c r="LSO227" s="118"/>
      <c r="LSP227" s="118"/>
      <c r="LSQ227" s="118"/>
      <c r="LSR227" s="118"/>
      <c r="LSS227" s="118"/>
      <c r="LST227" s="118"/>
      <c r="LSU227" s="118"/>
      <c r="LSV227" s="118"/>
      <c r="LSW227" s="118"/>
      <c r="LSX227" s="118"/>
      <c r="LSY227" s="118"/>
      <c r="LSZ227" s="118"/>
      <c r="LTA227" s="118"/>
      <c r="LTB227" s="118"/>
      <c r="LTC227" s="118"/>
      <c r="LTD227" s="118"/>
      <c r="LTE227" s="118"/>
      <c r="LTF227" s="118"/>
      <c r="LTG227" s="118"/>
      <c r="LTH227" s="118"/>
      <c r="LTI227" s="118"/>
      <c r="LTJ227" s="118"/>
      <c r="LTK227" s="118"/>
      <c r="LTL227" s="118"/>
      <c r="LTM227" s="118"/>
      <c r="LTN227" s="118"/>
      <c r="LTO227" s="118"/>
      <c r="LTP227" s="118"/>
      <c r="LTQ227" s="118"/>
      <c r="LTR227" s="118"/>
      <c r="LTS227" s="118"/>
      <c r="LTT227" s="118"/>
      <c r="LTU227" s="118"/>
      <c r="LTV227" s="118"/>
      <c r="LTW227" s="118"/>
      <c r="LTX227" s="118"/>
      <c r="LTY227" s="118"/>
      <c r="LTZ227" s="118"/>
      <c r="LUA227" s="118"/>
      <c r="LUB227" s="118"/>
      <c r="LUC227" s="118"/>
      <c r="LUD227" s="118"/>
      <c r="LUE227" s="118"/>
      <c r="LUF227" s="118"/>
      <c r="LUG227" s="118"/>
      <c r="LUH227" s="118"/>
      <c r="LUI227" s="118"/>
      <c r="LUJ227" s="118"/>
      <c r="LUK227" s="118"/>
      <c r="LUL227" s="118"/>
      <c r="LUM227" s="118"/>
      <c r="LUN227" s="118"/>
      <c r="LUO227" s="118"/>
      <c r="LUP227" s="118"/>
      <c r="LUQ227" s="118"/>
      <c r="LUR227" s="118"/>
      <c r="LUS227" s="118"/>
      <c r="LUT227" s="118"/>
      <c r="LUU227" s="118"/>
      <c r="LUV227" s="118"/>
      <c r="LUW227" s="118"/>
      <c r="LUX227" s="118"/>
      <c r="LUY227" s="118"/>
      <c r="LUZ227" s="118"/>
      <c r="LVA227" s="118"/>
      <c r="LVB227" s="118"/>
      <c r="LVC227" s="118"/>
      <c r="LVD227" s="118"/>
      <c r="LVE227" s="118"/>
      <c r="LVF227" s="118"/>
      <c r="LVG227" s="118"/>
      <c r="LVH227" s="118"/>
      <c r="LVI227" s="118"/>
      <c r="LVJ227" s="118"/>
      <c r="LVK227" s="118"/>
      <c r="LVL227" s="118"/>
      <c r="LVM227" s="118"/>
      <c r="LVN227" s="118"/>
      <c r="LVO227" s="118"/>
      <c r="LVP227" s="118"/>
      <c r="LVQ227" s="118"/>
      <c r="LVR227" s="118"/>
      <c r="LVS227" s="118"/>
      <c r="LVT227" s="118"/>
      <c r="LVU227" s="118"/>
      <c r="LVV227" s="118"/>
      <c r="LVW227" s="118"/>
      <c r="LVX227" s="118"/>
      <c r="LVY227" s="118"/>
      <c r="LVZ227" s="118"/>
      <c r="LWA227" s="118"/>
      <c r="LWB227" s="118"/>
      <c r="LWC227" s="118"/>
      <c r="LWD227" s="118"/>
      <c r="LWE227" s="118"/>
      <c r="LWF227" s="118"/>
      <c r="LWG227" s="118"/>
      <c r="LWH227" s="118"/>
      <c r="LWI227" s="118"/>
      <c r="LWJ227" s="118"/>
      <c r="LWK227" s="118"/>
      <c r="LWL227" s="118"/>
      <c r="LWM227" s="118"/>
      <c r="LWN227" s="118"/>
      <c r="LWO227" s="118"/>
      <c r="LWP227" s="118"/>
      <c r="LWQ227" s="118"/>
      <c r="LWR227" s="118"/>
      <c r="LWS227" s="118"/>
      <c r="LWT227" s="118"/>
      <c r="LWU227" s="118"/>
      <c r="LWV227" s="118"/>
      <c r="LWW227" s="118"/>
      <c r="LWX227" s="118"/>
      <c r="LWY227" s="118"/>
      <c r="LWZ227" s="118"/>
      <c r="LXA227" s="118"/>
      <c r="LXB227" s="118"/>
      <c r="LXC227" s="118"/>
      <c r="LXD227" s="118"/>
      <c r="LXE227" s="118"/>
      <c r="LXF227" s="118"/>
      <c r="LXG227" s="118"/>
      <c r="LXH227" s="118"/>
      <c r="LXI227" s="118"/>
      <c r="LXJ227" s="118"/>
      <c r="LXK227" s="118"/>
      <c r="LXL227" s="118"/>
      <c r="LXM227" s="118"/>
      <c r="LXN227" s="118"/>
      <c r="LXO227" s="118"/>
      <c r="LXP227" s="118"/>
      <c r="LXQ227" s="118"/>
      <c r="LXR227" s="118"/>
      <c r="LXS227" s="118"/>
      <c r="LXT227" s="118"/>
      <c r="LXU227" s="118"/>
      <c r="LXV227" s="118"/>
      <c r="LXW227" s="118"/>
      <c r="LXX227" s="118"/>
      <c r="LXY227" s="118"/>
      <c r="LXZ227" s="118"/>
      <c r="LYA227" s="118"/>
      <c r="LYB227" s="118"/>
      <c r="LYC227" s="118"/>
      <c r="LYD227" s="118"/>
      <c r="LYE227" s="118"/>
      <c r="LYF227" s="118"/>
      <c r="LYG227" s="118"/>
      <c r="LYH227" s="118"/>
      <c r="LYI227" s="118"/>
      <c r="LYJ227" s="118"/>
      <c r="LYK227" s="118"/>
      <c r="LYL227" s="118"/>
      <c r="LYM227" s="118"/>
      <c r="LYN227" s="118"/>
      <c r="LYO227" s="118"/>
      <c r="LYP227" s="118"/>
      <c r="LYQ227" s="118"/>
      <c r="LYR227" s="118"/>
      <c r="LYS227" s="118"/>
      <c r="LYT227" s="118"/>
      <c r="LYU227" s="118"/>
      <c r="LYV227" s="118"/>
      <c r="LYW227" s="118"/>
      <c r="LYX227" s="118"/>
      <c r="LYY227" s="118"/>
      <c r="LYZ227" s="118"/>
      <c r="LZA227" s="118"/>
      <c r="LZB227" s="118"/>
      <c r="LZC227" s="118"/>
      <c r="LZD227" s="118"/>
      <c r="LZE227" s="118"/>
      <c r="LZF227" s="118"/>
      <c r="LZG227" s="118"/>
      <c r="LZH227" s="118"/>
      <c r="LZI227" s="118"/>
      <c r="LZJ227" s="118"/>
      <c r="LZK227" s="118"/>
      <c r="LZL227" s="118"/>
      <c r="LZM227" s="118"/>
      <c r="LZN227" s="118"/>
      <c r="LZO227" s="118"/>
      <c r="LZP227" s="118"/>
      <c r="LZQ227" s="118"/>
      <c r="LZR227" s="118"/>
      <c r="LZS227" s="118"/>
      <c r="LZT227" s="118"/>
      <c r="LZU227" s="118"/>
      <c r="LZV227" s="118"/>
      <c r="LZW227" s="118"/>
      <c r="LZX227" s="118"/>
      <c r="LZY227" s="118"/>
      <c r="LZZ227" s="118"/>
      <c r="MAA227" s="118"/>
      <c r="MAB227" s="118"/>
      <c r="MAC227" s="118"/>
      <c r="MAD227" s="118"/>
      <c r="MAE227" s="118"/>
      <c r="MAF227" s="118"/>
      <c r="MAG227" s="118"/>
      <c r="MAH227" s="118"/>
      <c r="MAI227" s="118"/>
      <c r="MAJ227" s="118"/>
      <c r="MAK227" s="118"/>
      <c r="MAL227" s="118"/>
      <c r="MAM227" s="118"/>
      <c r="MAN227" s="118"/>
      <c r="MAO227" s="118"/>
      <c r="MAP227" s="118"/>
      <c r="MAQ227" s="118"/>
      <c r="MAR227" s="118"/>
      <c r="MAS227" s="118"/>
      <c r="MAT227" s="118"/>
      <c r="MAU227" s="118"/>
      <c r="MAV227" s="118"/>
      <c r="MAW227" s="118"/>
      <c r="MAX227" s="118"/>
      <c r="MAY227" s="118"/>
      <c r="MAZ227" s="118"/>
      <c r="MBA227" s="118"/>
      <c r="MBB227" s="118"/>
      <c r="MBC227" s="118"/>
      <c r="MBD227" s="118"/>
      <c r="MBE227" s="118"/>
      <c r="MBF227" s="118"/>
      <c r="MBG227" s="118"/>
      <c r="MBH227" s="118"/>
      <c r="MBI227" s="118"/>
      <c r="MBJ227" s="118"/>
      <c r="MBK227" s="118"/>
      <c r="MBL227" s="118"/>
      <c r="MBM227" s="118"/>
      <c r="MBN227" s="118"/>
      <c r="MBO227" s="118"/>
      <c r="MBP227" s="118"/>
      <c r="MBQ227" s="118"/>
      <c r="MBR227" s="118"/>
      <c r="MBS227" s="118"/>
      <c r="MBT227" s="118"/>
      <c r="MBU227" s="118"/>
      <c r="MBV227" s="118"/>
      <c r="MBW227" s="118"/>
      <c r="MBX227" s="118"/>
      <c r="MBY227" s="118"/>
      <c r="MBZ227" s="118"/>
      <c r="MCA227" s="118"/>
      <c r="MCB227" s="118"/>
      <c r="MCC227" s="118"/>
      <c r="MCD227" s="118"/>
      <c r="MCE227" s="118"/>
      <c r="MCF227" s="118"/>
      <c r="MCG227" s="118"/>
      <c r="MCH227" s="118"/>
      <c r="MCI227" s="118"/>
      <c r="MCJ227" s="118"/>
      <c r="MCK227" s="118"/>
      <c r="MCL227" s="118"/>
      <c r="MCM227" s="118"/>
      <c r="MCN227" s="118"/>
      <c r="MCO227" s="118"/>
      <c r="MCP227" s="118"/>
      <c r="MCQ227" s="118"/>
      <c r="MCR227" s="118"/>
      <c r="MCS227" s="118"/>
      <c r="MCT227" s="118"/>
      <c r="MCU227" s="118"/>
      <c r="MCV227" s="118"/>
      <c r="MCW227" s="118"/>
      <c r="MCX227" s="118"/>
      <c r="MCY227" s="118"/>
      <c r="MCZ227" s="118"/>
      <c r="MDA227" s="118"/>
      <c r="MDB227" s="118"/>
      <c r="MDC227" s="118"/>
      <c r="MDD227" s="118"/>
      <c r="MDE227" s="118"/>
      <c r="MDF227" s="118"/>
      <c r="MDG227" s="118"/>
      <c r="MDH227" s="118"/>
      <c r="MDI227" s="118"/>
      <c r="MDJ227" s="118"/>
      <c r="MDK227" s="118"/>
      <c r="MDL227" s="118"/>
      <c r="MDM227" s="118"/>
      <c r="MDN227" s="118"/>
      <c r="MDO227" s="118"/>
      <c r="MDP227" s="118"/>
      <c r="MDQ227" s="118"/>
      <c r="MDR227" s="118"/>
      <c r="MDS227" s="118"/>
      <c r="MDT227" s="118"/>
      <c r="MDU227" s="118"/>
      <c r="MDV227" s="118"/>
      <c r="MDW227" s="118"/>
      <c r="MDX227" s="118"/>
      <c r="MDY227" s="118"/>
      <c r="MDZ227" s="118"/>
      <c r="MEA227" s="118"/>
      <c r="MEB227" s="118"/>
      <c r="MEC227" s="118"/>
      <c r="MED227" s="118"/>
      <c r="MEE227" s="118"/>
      <c r="MEF227" s="118"/>
      <c r="MEG227" s="118"/>
      <c r="MEH227" s="118"/>
      <c r="MEI227" s="118"/>
      <c r="MEJ227" s="118"/>
      <c r="MEK227" s="118"/>
      <c r="MEL227" s="118"/>
      <c r="MEM227" s="118"/>
      <c r="MEN227" s="118"/>
      <c r="MEO227" s="118"/>
      <c r="MEP227" s="118"/>
      <c r="MEQ227" s="118"/>
      <c r="MER227" s="118"/>
      <c r="MES227" s="118"/>
      <c r="MET227" s="118"/>
      <c r="MEU227" s="118"/>
      <c r="MEV227" s="118"/>
      <c r="MEW227" s="118"/>
      <c r="MEX227" s="118"/>
      <c r="MEY227" s="118"/>
      <c r="MEZ227" s="118"/>
      <c r="MFA227" s="118"/>
      <c r="MFB227" s="118"/>
      <c r="MFC227" s="118"/>
      <c r="MFD227" s="118"/>
      <c r="MFE227" s="118"/>
      <c r="MFF227" s="118"/>
      <c r="MFG227" s="118"/>
      <c r="MFH227" s="118"/>
      <c r="MFI227" s="118"/>
      <c r="MFJ227" s="118"/>
      <c r="MFK227" s="118"/>
      <c r="MFL227" s="118"/>
      <c r="MFM227" s="118"/>
      <c r="MFN227" s="118"/>
      <c r="MFO227" s="118"/>
      <c r="MFP227" s="118"/>
      <c r="MFQ227" s="118"/>
      <c r="MFR227" s="118"/>
      <c r="MFS227" s="118"/>
      <c r="MFT227" s="118"/>
      <c r="MFU227" s="118"/>
      <c r="MFV227" s="118"/>
      <c r="MFW227" s="118"/>
      <c r="MFX227" s="118"/>
      <c r="MFY227" s="118"/>
      <c r="MFZ227" s="118"/>
      <c r="MGA227" s="118"/>
      <c r="MGB227" s="118"/>
      <c r="MGC227" s="118"/>
      <c r="MGD227" s="118"/>
      <c r="MGE227" s="118"/>
      <c r="MGF227" s="118"/>
      <c r="MGG227" s="118"/>
      <c r="MGH227" s="118"/>
      <c r="MGI227" s="118"/>
      <c r="MGJ227" s="118"/>
      <c r="MGK227" s="118"/>
      <c r="MGL227" s="118"/>
      <c r="MGM227" s="118"/>
      <c r="MGN227" s="118"/>
      <c r="MGO227" s="118"/>
      <c r="MGP227" s="118"/>
      <c r="MGQ227" s="118"/>
      <c r="MGR227" s="118"/>
      <c r="MGS227" s="118"/>
      <c r="MGT227" s="118"/>
      <c r="MGU227" s="118"/>
      <c r="MGV227" s="118"/>
      <c r="MGW227" s="118"/>
      <c r="MGX227" s="118"/>
      <c r="MGY227" s="118"/>
      <c r="MGZ227" s="118"/>
      <c r="MHA227" s="118"/>
      <c r="MHB227" s="118"/>
      <c r="MHC227" s="118"/>
      <c r="MHD227" s="118"/>
      <c r="MHE227" s="118"/>
      <c r="MHF227" s="118"/>
      <c r="MHG227" s="118"/>
      <c r="MHH227" s="118"/>
      <c r="MHI227" s="118"/>
      <c r="MHJ227" s="118"/>
      <c r="MHK227" s="118"/>
      <c r="MHL227" s="118"/>
      <c r="MHM227" s="118"/>
      <c r="MHN227" s="118"/>
      <c r="MHO227" s="118"/>
      <c r="MHP227" s="118"/>
      <c r="MHQ227" s="118"/>
      <c r="MHR227" s="118"/>
      <c r="MHS227" s="118"/>
      <c r="MHT227" s="118"/>
      <c r="MHU227" s="118"/>
      <c r="MHV227" s="118"/>
      <c r="MHW227" s="118"/>
      <c r="MHX227" s="118"/>
      <c r="MHY227" s="118"/>
      <c r="MHZ227" s="118"/>
      <c r="MIA227" s="118"/>
      <c r="MIB227" s="118"/>
      <c r="MIC227" s="118"/>
      <c r="MID227" s="118"/>
      <c r="MIE227" s="118"/>
      <c r="MIF227" s="118"/>
      <c r="MIG227" s="118"/>
      <c r="MIH227" s="118"/>
      <c r="MII227" s="118"/>
      <c r="MIJ227" s="118"/>
      <c r="MIK227" s="118"/>
      <c r="MIL227" s="118"/>
      <c r="MIM227" s="118"/>
      <c r="MIN227" s="118"/>
      <c r="MIO227" s="118"/>
      <c r="MIP227" s="118"/>
      <c r="MIQ227" s="118"/>
      <c r="MIR227" s="118"/>
      <c r="MIS227" s="118"/>
      <c r="MIT227" s="118"/>
      <c r="MIU227" s="118"/>
      <c r="MIV227" s="118"/>
      <c r="MIW227" s="118"/>
      <c r="MIX227" s="118"/>
      <c r="MIY227" s="118"/>
      <c r="MIZ227" s="118"/>
      <c r="MJA227" s="118"/>
      <c r="MJB227" s="118"/>
      <c r="MJC227" s="118"/>
      <c r="MJD227" s="118"/>
      <c r="MJE227" s="118"/>
      <c r="MJF227" s="118"/>
      <c r="MJG227" s="118"/>
      <c r="MJH227" s="118"/>
      <c r="MJI227" s="118"/>
      <c r="MJJ227" s="118"/>
      <c r="MJK227" s="118"/>
      <c r="MJL227" s="118"/>
      <c r="MJM227" s="118"/>
      <c r="MJN227" s="118"/>
      <c r="MJO227" s="118"/>
      <c r="MJP227" s="118"/>
      <c r="MJQ227" s="118"/>
      <c r="MJR227" s="118"/>
      <c r="MJS227" s="118"/>
      <c r="MJT227" s="118"/>
      <c r="MJU227" s="118"/>
      <c r="MJV227" s="118"/>
      <c r="MJW227" s="118"/>
      <c r="MJX227" s="118"/>
      <c r="MJY227" s="118"/>
      <c r="MJZ227" s="118"/>
      <c r="MKA227" s="118"/>
      <c r="MKB227" s="118"/>
      <c r="MKC227" s="118"/>
      <c r="MKD227" s="118"/>
      <c r="MKE227" s="118"/>
      <c r="MKF227" s="118"/>
      <c r="MKG227" s="118"/>
      <c r="MKH227" s="118"/>
      <c r="MKI227" s="118"/>
      <c r="MKJ227" s="118"/>
      <c r="MKK227" s="118"/>
      <c r="MKL227" s="118"/>
      <c r="MKM227" s="118"/>
      <c r="MKN227" s="118"/>
      <c r="MKO227" s="118"/>
      <c r="MKP227" s="118"/>
      <c r="MKQ227" s="118"/>
      <c r="MKR227" s="118"/>
      <c r="MKS227" s="118"/>
      <c r="MKT227" s="118"/>
      <c r="MKU227" s="118"/>
      <c r="MKV227" s="118"/>
      <c r="MKW227" s="118"/>
      <c r="MKX227" s="118"/>
      <c r="MKY227" s="118"/>
      <c r="MKZ227" s="118"/>
      <c r="MLA227" s="118"/>
      <c r="MLB227" s="118"/>
      <c r="MLC227" s="118"/>
      <c r="MLD227" s="118"/>
      <c r="MLE227" s="118"/>
      <c r="MLF227" s="118"/>
      <c r="MLG227" s="118"/>
      <c r="MLH227" s="118"/>
      <c r="MLI227" s="118"/>
      <c r="MLJ227" s="118"/>
      <c r="MLK227" s="118"/>
      <c r="MLL227" s="118"/>
      <c r="MLM227" s="118"/>
      <c r="MLN227" s="118"/>
      <c r="MLO227" s="118"/>
      <c r="MLP227" s="118"/>
      <c r="MLQ227" s="118"/>
      <c r="MLR227" s="118"/>
      <c r="MLS227" s="118"/>
      <c r="MLT227" s="118"/>
      <c r="MLU227" s="118"/>
      <c r="MLV227" s="118"/>
      <c r="MLW227" s="118"/>
      <c r="MLX227" s="118"/>
      <c r="MLY227" s="118"/>
      <c r="MLZ227" s="118"/>
      <c r="MMA227" s="118"/>
      <c r="MMB227" s="118"/>
      <c r="MMC227" s="118"/>
      <c r="MMD227" s="118"/>
      <c r="MME227" s="118"/>
      <c r="MMF227" s="118"/>
      <c r="MMG227" s="118"/>
      <c r="MMH227" s="118"/>
      <c r="MMI227" s="118"/>
      <c r="MMJ227" s="118"/>
      <c r="MMK227" s="118"/>
      <c r="MML227" s="118"/>
      <c r="MMM227" s="118"/>
      <c r="MMN227" s="118"/>
      <c r="MMO227" s="118"/>
      <c r="MMP227" s="118"/>
      <c r="MMQ227" s="118"/>
      <c r="MMR227" s="118"/>
      <c r="MMS227" s="118"/>
      <c r="MMT227" s="118"/>
      <c r="MMU227" s="118"/>
      <c r="MMV227" s="118"/>
      <c r="MMW227" s="118"/>
      <c r="MMX227" s="118"/>
      <c r="MMY227" s="118"/>
      <c r="MMZ227" s="118"/>
      <c r="MNA227" s="118"/>
      <c r="MNB227" s="118"/>
      <c r="MNC227" s="118"/>
      <c r="MND227" s="118"/>
      <c r="MNE227" s="118"/>
      <c r="MNF227" s="118"/>
      <c r="MNG227" s="118"/>
      <c r="MNH227" s="118"/>
      <c r="MNI227" s="118"/>
      <c r="MNJ227" s="118"/>
      <c r="MNK227" s="118"/>
      <c r="MNL227" s="118"/>
      <c r="MNM227" s="118"/>
      <c r="MNN227" s="118"/>
      <c r="MNO227" s="118"/>
      <c r="MNP227" s="118"/>
      <c r="MNQ227" s="118"/>
      <c r="MNR227" s="118"/>
      <c r="MNS227" s="118"/>
      <c r="MNT227" s="118"/>
      <c r="MNU227" s="118"/>
      <c r="MNV227" s="118"/>
      <c r="MNW227" s="118"/>
      <c r="MNX227" s="118"/>
      <c r="MNY227" s="118"/>
      <c r="MNZ227" s="118"/>
      <c r="MOA227" s="118"/>
      <c r="MOB227" s="118"/>
      <c r="MOC227" s="118"/>
      <c r="MOD227" s="118"/>
      <c r="MOE227" s="118"/>
      <c r="MOF227" s="118"/>
      <c r="MOG227" s="118"/>
      <c r="MOH227" s="118"/>
      <c r="MOI227" s="118"/>
      <c r="MOJ227" s="118"/>
      <c r="MOK227" s="118"/>
      <c r="MOL227" s="118"/>
      <c r="MOM227" s="118"/>
      <c r="MON227" s="118"/>
      <c r="MOO227" s="118"/>
      <c r="MOP227" s="118"/>
      <c r="MOQ227" s="118"/>
      <c r="MOR227" s="118"/>
      <c r="MOS227" s="118"/>
      <c r="MOT227" s="118"/>
      <c r="MOU227" s="118"/>
      <c r="MOV227" s="118"/>
      <c r="MOW227" s="118"/>
      <c r="MOX227" s="118"/>
      <c r="MOY227" s="118"/>
      <c r="MOZ227" s="118"/>
      <c r="MPA227" s="118"/>
      <c r="MPB227" s="118"/>
      <c r="MPC227" s="118"/>
      <c r="MPD227" s="118"/>
      <c r="MPE227" s="118"/>
      <c r="MPF227" s="118"/>
      <c r="MPG227" s="118"/>
      <c r="MPH227" s="118"/>
      <c r="MPI227" s="118"/>
      <c r="MPJ227" s="118"/>
      <c r="MPK227" s="118"/>
      <c r="MPL227" s="118"/>
      <c r="MPM227" s="118"/>
      <c r="MPN227" s="118"/>
      <c r="MPO227" s="118"/>
      <c r="MPP227" s="118"/>
      <c r="MPQ227" s="118"/>
      <c r="MPR227" s="118"/>
      <c r="MPS227" s="118"/>
      <c r="MPT227" s="118"/>
      <c r="MPU227" s="118"/>
      <c r="MPV227" s="118"/>
      <c r="MPW227" s="118"/>
      <c r="MPX227" s="118"/>
      <c r="MPY227" s="118"/>
      <c r="MPZ227" s="118"/>
      <c r="MQA227" s="118"/>
      <c r="MQB227" s="118"/>
      <c r="MQC227" s="118"/>
      <c r="MQD227" s="118"/>
      <c r="MQE227" s="118"/>
      <c r="MQF227" s="118"/>
      <c r="MQG227" s="118"/>
      <c r="MQH227" s="118"/>
      <c r="MQI227" s="118"/>
      <c r="MQJ227" s="118"/>
      <c r="MQK227" s="118"/>
      <c r="MQL227" s="118"/>
      <c r="MQM227" s="118"/>
      <c r="MQN227" s="118"/>
      <c r="MQO227" s="118"/>
      <c r="MQP227" s="118"/>
      <c r="MQQ227" s="118"/>
      <c r="MQR227" s="118"/>
      <c r="MQS227" s="118"/>
      <c r="MQT227" s="118"/>
      <c r="MQU227" s="118"/>
      <c r="MQV227" s="118"/>
      <c r="MQW227" s="118"/>
      <c r="MQX227" s="118"/>
      <c r="MQY227" s="118"/>
      <c r="MQZ227" s="118"/>
      <c r="MRA227" s="118"/>
      <c r="MRB227" s="118"/>
      <c r="MRC227" s="118"/>
      <c r="MRD227" s="118"/>
      <c r="MRE227" s="118"/>
      <c r="MRF227" s="118"/>
      <c r="MRG227" s="118"/>
      <c r="MRH227" s="118"/>
      <c r="MRI227" s="118"/>
      <c r="MRJ227" s="118"/>
      <c r="MRK227" s="118"/>
      <c r="MRL227" s="118"/>
      <c r="MRM227" s="118"/>
      <c r="MRN227" s="118"/>
      <c r="MRO227" s="118"/>
      <c r="MRP227" s="118"/>
      <c r="MRQ227" s="118"/>
      <c r="MRR227" s="118"/>
      <c r="MRS227" s="118"/>
      <c r="MRT227" s="118"/>
      <c r="MRU227" s="118"/>
      <c r="MRV227" s="118"/>
      <c r="MRW227" s="118"/>
      <c r="MRX227" s="118"/>
      <c r="MRY227" s="118"/>
      <c r="MRZ227" s="118"/>
      <c r="MSA227" s="118"/>
      <c r="MSB227" s="118"/>
      <c r="MSC227" s="118"/>
      <c r="MSD227" s="118"/>
      <c r="MSE227" s="118"/>
      <c r="MSF227" s="118"/>
      <c r="MSG227" s="118"/>
      <c r="MSH227" s="118"/>
      <c r="MSI227" s="118"/>
      <c r="MSJ227" s="118"/>
      <c r="MSK227" s="118"/>
      <c r="MSL227" s="118"/>
      <c r="MSM227" s="118"/>
      <c r="MSN227" s="118"/>
      <c r="MSO227" s="118"/>
      <c r="MSP227" s="118"/>
      <c r="MSQ227" s="118"/>
      <c r="MSR227" s="118"/>
      <c r="MSS227" s="118"/>
      <c r="MST227" s="118"/>
      <c r="MSU227" s="118"/>
      <c r="MSV227" s="118"/>
      <c r="MSW227" s="118"/>
      <c r="MSX227" s="118"/>
      <c r="MSY227" s="118"/>
      <c r="MSZ227" s="118"/>
      <c r="MTA227" s="118"/>
      <c r="MTB227" s="118"/>
      <c r="MTC227" s="118"/>
      <c r="MTD227" s="118"/>
      <c r="MTE227" s="118"/>
      <c r="MTF227" s="118"/>
      <c r="MTG227" s="118"/>
      <c r="MTH227" s="118"/>
      <c r="MTI227" s="118"/>
      <c r="MTJ227" s="118"/>
      <c r="MTK227" s="118"/>
      <c r="MTL227" s="118"/>
      <c r="MTM227" s="118"/>
      <c r="MTN227" s="118"/>
      <c r="MTO227" s="118"/>
      <c r="MTP227" s="118"/>
      <c r="MTQ227" s="118"/>
      <c r="MTR227" s="118"/>
      <c r="MTS227" s="118"/>
      <c r="MTT227" s="118"/>
      <c r="MTU227" s="118"/>
      <c r="MTV227" s="118"/>
      <c r="MTW227" s="118"/>
      <c r="MTX227" s="118"/>
      <c r="MTY227" s="118"/>
      <c r="MTZ227" s="118"/>
      <c r="MUA227" s="118"/>
      <c r="MUB227" s="118"/>
      <c r="MUC227" s="118"/>
      <c r="MUD227" s="118"/>
      <c r="MUE227" s="118"/>
      <c r="MUF227" s="118"/>
      <c r="MUG227" s="118"/>
      <c r="MUH227" s="118"/>
      <c r="MUI227" s="118"/>
      <c r="MUJ227" s="118"/>
      <c r="MUK227" s="118"/>
      <c r="MUL227" s="118"/>
      <c r="MUM227" s="118"/>
      <c r="MUN227" s="118"/>
      <c r="MUO227" s="118"/>
      <c r="MUP227" s="118"/>
      <c r="MUQ227" s="118"/>
      <c r="MUR227" s="118"/>
      <c r="MUS227" s="118"/>
      <c r="MUT227" s="118"/>
      <c r="MUU227" s="118"/>
      <c r="MUV227" s="118"/>
      <c r="MUW227" s="118"/>
      <c r="MUX227" s="118"/>
      <c r="MUY227" s="118"/>
      <c r="MUZ227" s="118"/>
      <c r="MVA227" s="118"/>
      <c r="MVB227" s="118"/>
      <c r="MVC227" s="118"/>
      <c r="MVD227" s="118"/>
      <c r="MVE227" s="118"/>
      <c r="MVF227" s="118"/>
      <c r="MVG227" s="118"/>
      <c r="MVH227" s="118"/>
      <c r="MVI227" s="118"/>
      <c r="MVJ227" s="118"/>
      <c r="MVK227" s="118"/>
      <c r="MVL227" s="118"/>
      <c r="MVM227" s="118"/>
      <c r="MVN227" s="118"/>
      <c r="MVO227" s="118"/>
      <c r="MVP227" s="118"/>
      <c r="MVQ227" s="118"/>
      <c r="MVR227" s="118"/>
      <c r="MVS227" s="118"/>
      <c r="MVT227" s="118"/>
      <c r="MVU227" s="118"/>
      <c r="MVV227" s="118"/>
      <c r="MVW227" s="118"/>
      <c r="MVX227" s="118"/>
      <c r="MVY227" s="118"/>
      <c r="MVZ227" s="118"/>
      <c r="MWA227" s="118"/>
      <c r="MWB227" s="118"/>
      <c r="MWC227" s="118"/>
      <c r="MWD227" s="118"/>
      <c r="MWE227" s="118"/>
      <c r="MWF227" s="118"/>
      <c r="MWG227" s="118"/>
      <c r="MWH227" s="118"/>
      <c r="MWI227" s="118"/>
      <c r="MWJ227" s="118"/>
      <c r="MWK227" s="118"/>
      <c r="MWL227" s="118"/>
      <c r="MWM227" s="118"/>
      <c r="MWN227" s="118"/>
      <c r="MWO227" s="118"/>
      <c r="MWP227" s="118"/>
      <c r="MWQ227" s="118"/>
      <c r="MWR227" s="118"/>
      <c r="MWS227" s="118"/>
      <c r="MWT227" s="118"/>
      <c r="MWU227" s="118"/>
      <c r="MWV227" s="118"/>
      <c r="MWW227" s="118"/>
      <c r="MWX227" s="118"/>
      <c r="MWY227" s="118"/>
      <c r="MWZ227" s="118"/>
      <c r="MXA227" s="118"/>
      <c r="MXB227" s="118"/>
      <c r="MXC227" s="118"/>
      <c r="MXD227" s="118"/>
      <c r="MXE227" s="118"/>
      <c r="MXF227" s="118"/>
      <c r="MXG227" s="118"/>
      <c r="MXH227" s="118"/>
      <c r="MXI227" s="118"/>
      <c r="MXJ227" s="118"/>
      <c r="MXK227" s="118"/>
      <c r="MXL227" s="118"/>
      <c r="MXM227" s="118"/>
      <c r="MXN227" s="118"/>
      <c r="MXO227" s="118"/>
      <c r="MXP227" s="118"/>
      <c r="MXQ227" s="118"/>
      <c r="MXR227" s="118"/>
      <c r="MXS227" s="118"/>
      <c r="MXT227" s="118"/>
      <c r="MXU227" s="118"/>
      <c r="MXV227" s="118"/>
      <c r="MXW227" s="118"/>
      <c r="MXX227" s="118"/>
      <c r="MXY227" s="118"/>
      <c r="MXZ227" s="118"/>
      <c r="MYA227" s="118"/>
      <c r="MYB227" s="118"/>
      <c r="MYC227" s="118"/>
      <c r="MYD227" s="118"/>
      <c r="MYE227" s="118"/>
      <c r="MYF227" s="118"/>
      <c r="MYG227" s="118"/>
      <c r="MYH227" s="118"/>
      <c r="MYI227" s="118"/>
      <c r="MYJ227" s="118"/>
      <c r="MYK227" s="118"/>
      <c r="MYL227" s="118"/>
      <c r="MYM227" s="118"/>
      <c r="MYN227" s="118"/>
      <c r="MYO227" s="118"/>
      <c r="MYP227" s="118"/>
      <c r="MYQ227" s="118"/>
      <c r="MYR227" s="118"/>
      <c r="MYS227" s="118"/>
      <c r="MYT227" s="118"/>
      <c r="MYU227" s="118"/>
      <c r="MYV227" s="118"/>
      <c r="MYW227" s="118"/>
      <c r="MYX227" s="118"/>
      <c r="MYY227" s="118"/>
      <c r="MYZ227" s="118"/>
      <c r="MZA227" s="118"/>
      <c r="MZB227" s="118"/>
      <c r="MZC227" s="118"/>
      <c r="MZD227" s="118"/>
      <c r="MZE227" s="118"/>
      <c r="MZF227" s="118"/>
      <c r="MZG227" s="118"/>
      <c r="MZH227" s="118"/>
      <c r="MZI227" s="118"/>
      <c r="MZJ227" s="118"/>
      <c r="MZK227" s="118"/>
      <c r="MZL227" s="118"/>
      <c r="MZM227" s="118"/>
      <c r="MZN227" s="118"/>
      <c r="MZO227" s="118"/>
      <c r="MZP227" s="118"/>
      <c r="MZQ227" s="118"/>
      <c r="MZR227" s="118"/>
      <c r="MZS227" s="118"/>
      <c r="MZT227" s="118"/>
      <c r="MZU227" s="118"/>
      <c r="MZV227" s="118"/>
      <c r="MZW227" s="118"/>
      <c r="MZX227" s="118"/>
      <c r="MZY227" s="118"/>
      <c r="MZZ227" s="118"/>
      <c r="NAA227" s="118"/>
      <c r="NAB227" s="118"/>
      <c r="NAC227" s="118"/>
      <c r="NAD227" s="118"/>
      <c r="NAE227" s="118"/>
      <c r="NAF227" s="118"/>
      <c r="NAG227" s="118"/>
      <c r="NAH227" s="118"/>
      <c r="NAI227" s="118"/>
      <c r="NAJ227" s="118"/>
      <c r="NAK227" s="118"/>
      <c r="NAL227" s="118"/>
      <c r="NAM227" s="118"/>
      <c r="NAN227" s="118"/>
      <c r="NAO227" s="118"/>
      <c r="NAP227" s="118"/>
      <c r="NAQ227" s="118"/>
      <c r="NAR227" s="118"/>
      <c r="NAS227" s="118"/>
      <c r="NAT227" s="118"/>
      <c r="NAU227" s="118"/>
      <c r="NAV227" s="118"/>
      <c r="NAW227" s="118"/>
      <c r="NAX227" s="118"/>
      <c r="NAY227" s="118"/>
      <c r="NAZ227" s="118"/>
      <c r="NBA227" s="118"/>
      <c r="NBB227" s="118"/>
      <c r="NBC227" s="118"/>
      <c r="NBD227" s="118"/>
      <c r="NBE227" s="118"/>
      <c r="NBF227" s="118"/>
      <c r="NBG227" s="118"/>
      <c r="NBH227" s="118"/>
      <c r="NBI227" s="118"/>
      <c r="NBJ227" s="118"/>
      <c r="NBK227" s="118"/>
      <c r="NBL227" s="118"/>
      <c r="NBM227" s="118"/>
      <c r="NBN227" s="118"/>
      <c r="NBO227" s="118"/>
      <c r="NBP227" s="118"/>
      <c r="NBQ227" s="118"/>
      <c r="NBR227" s="118"/>
      <c r="NBS227" s="118"/>
      <c r="NBT227" s="118"/>
      <c r="NBU227" s="118"/>
      <c r="NBV227" s="118"/>
      <c r="NBW227" s="118"/>
      <c r="NBX227" s="118"/>
      <c r="NBY227" s="118"/>
      <c r="NBZ227" s="118"/>
      <c r="NCA227" s="118"/>
      <c r="NCB227" s="118"/>
      <c r="NCC227" s="118"/>
      <c r="NCD227" s="118"/>
      <c r="NCE227" s="118"/>
      <c r="NCF227" s="118"/>
      <c r="NCG227" s="118"/>
      <c r="NCH227" s="118"/>
      <c r="NCI227" s="118"/>
      <c r="NCJ227" s="118"/>
      <c r="NCK227" s="118"/>
      <c r="NCL227" s="118"/>
      <c r="NCM227" s="118"/>
      <c r="NCN227" s="118"/>
      <c r="NCO227" s="118"/>
      <c r="NCP227" s="118"/>
      <c r="NCQ227" s="118"/>
      <c r="NCR227" s="118"/>
      <c r="NCS227" s="118"/>
      <c r="NCT227" s="118"/>
      <c r="NCU227" s="118"/>
      <c r="NCV227" s="118"/>
      <c r="NCW227" s="118"/>
      <c r="NCX227" s="118"/>
      <c r="NCY227" s="118"/>
      <c r="NCZ227" s="118"/>
      <c r="NDA227" s="118"/>
      <c r="NDB227" s="118"/>
      <c r="NDC227" s="118"/>
      <c r="NDD227" s="118"/>
      <c r="NDE227" s="118"/>
      <c r="NDF227" s="118"/>
      <c r="NDG227" s="118"/>
      <c r="NDH227" s="118"/>
      <c r="NDI227" s="118"/>
      <c r="NDJ227" s="118"/>
      <c r="NDK227" s="118"/>
      <c r="NDL227" s="118"/>
      <c r="NDM227" s="118"/>
      <c r="NDN227" s="118"/>
      <c r="NDO227" s="118"/>
      <c r="NDP227" s="118"/>
      <c r="NDQ227" s="118"/>
      <c r="NDR227" s="118"/>
      <c r="NDS227" s="118"/>
      <c r="NDT227" s="118"/>
      <c r="NDU227" s="118"/>
      <c r="NDV227" s="118"/>
      <c r="NDW227" s="118"/>
      <c r="NDX227" s="118"/>
      <c r="NDY227" s="118"/>
      <c r="NDZ227" s="118"/>
      <c r="NEA227" s="118"/>
      <c r="NEB227" s="118"/>
      <c r="NEC227" s="118"/>
      <c r="NED227" s="118"/>
      <c r="NEE227" s="118"/>
      <c r="NEF227" s="118"/>
      <c r="NEG227" s="118"/>
      <c r="NEH227" s="118"/>
      <c r="NEI227" s="118"/>
      <c r="NEJ227" s="118"/>
      <c r="NEK227" s="118"/>
      <c r="NEL227" s="118"/>
      <c r="NEM227" s="118"/>
      <c r="NEN227" s="118"/>
      <c r="NEO227" s="118"/>
      <c r="NEP227" s="118"/>
      <c r="NEQ227" s="118"/>
      <c r="NER227" s="118"/>
      <c r="NES227" s="118"/>
      <c r="NET227" s="118"/>
      <c r="NEU227" s="118"/>
      <c r="NEV227" s="118"/>
      <c r="NEW227" s="118"/>
      <c r="NEX227" s="118"/>
      <c r="NEY227" s="118"/>
      <c r="NEZ227" s="118"/>
      <c r="NFA227" s="118"/>
      <c r="NFB227" s="118"/>
      <c r="NFC227" s="118"/>
      <c r="NFD227" s="118"/>
      <c r="NFE227" s="118"/>
      <c r="NFF227" s="118"/>
      <c r="NFG227" s="118"/>
      <c r="NFH227" s="118"/>
      <c r="NFI227" s="118"/>
      <c r="NFJ227" s="118"/>
      <c r="NFK227" s="118"/>
      <c r="NFL227" s="118"/>
      <c r="NFM227" s="118"/>
      <c r="NFN227" s="118"/>
      <c r="NFO227" s="118"/>
      <c r="NFP227" s="118"/>
      <c r="NFQ227" s="118"/>
      <c r="NFR227" s="118"/>
      <c r="NFS227" s="118"/>
      <c r="NFT227" s="118"/>
      <c r="NFU227" s="118"/>
      <c r="NFV227" s="118"/>
      <c r="NFW227" s="118"/>
      <c r="NFX227" s="118"/>
      <c r="NFY227" s="118"/>
      <c r="NFZ227" s="118"/>
      <c r="NGA227" s="118"/>
      <c r="NGB227" s="118"/>
      <c r="NGC227" s="118"/>
      <c r="NGD227" s="118"/>
      <c r="NGE227" s="118"/>
      <c r="NGF227" s="118"/>
      <c r="NGG227" s="118"/>
      <c r="NGH227" s="118"/>
      <c r="NGI227" s="118"/>
      <c r="NGJ227" s="118"/>
      <c r="NGK227" s="118"/>
      <c r="NGL227" s="118"/>
      <c r="NGM227" s="118"/>
      <c r="NGN227" s="118"/>
      <c r="NGO227" s="118"/>
      <c r="NGP227" s="118"/>
      <c r="NGQ227" s="118"/>
      <c r="NGR227" s="118"/>
      <c r="NGS227" s="118"/>
      <c r="NGT227" s="118"/>
      <c r="NGU227" s="118"/>
      <c r="NGV227" s="118"/>
      <c r="NGW227" s="118"/>
      <c r="NGX227" s="118"/>
      <c r="NGY227" s="118"/>
      <c r="NGZ227" s="118"/>
      <c r="NHA227" s="118"/>
      <c r="NHB227" s="118"/>
      <c r="NHC227" s="118"/>
      <c r="NHD227" s="118"/>
      <c r="NHE227" s="118"/>
      <c r="NHF227" s="118"/>
      <c r="NHG227" s="118"/>
      <c r="NHH227" s="118"/>
      <c r="NHI227" s="118"/>
      <c r="NHJ227" s="118"/>
      <c r="NHK227" s="118"/>
      <c r="NHL227" s="118"/>
      <c r="NHM227" s="118"/>
      <c r="NHN227" s="118"/>
      <c r="NHO227" s="118"/>
      <c r="NHP227" s="118"/>
      <c r="NHQ227" s="118"/>
      <c r="NHR227" s="118"/>
      <c r="NHS227" s="118"/>
      <c r="NHT227" s="118"/>
      <c r="NHU227" s="118"/>
      <c r="NHV227" s="118"/>
      <c r="NHW227" s="118"/>
      <c r="NHX227" s="118"/>
      <c r="NHY227" s="118"/>
      <c r="NHZ227" s="118"/>
      <c r="NIA227" s="118"/>
      <c r="NIB227" s="118"/>
      <c r="NIC227" s="118"/>
      <c r="NID227" s="118"/>
      <c r="NIE227" s="118"/>
      <c r="NIF227" s="118"/>
      <c r="NIG227" s="118"/>
      <c r="NIH227" s="118"/>
      <c r="NII227" s="118"/>
      <c r="NIJ227" s="118"/>
      <c r="NIK227" s="118"/>
      <c r="NIL227" s="118"/>
      <c r="NIM227" s="118"/>
      <c r="NIN227" s="118"/>
      <c r="NIO227" s="118"/>
      <c r="NIP227" s="118"/>
      <c r="NIQ227" s="118"/>
      <c r="NIR227" s="118"/>
      <c r="NIS227" s="118"/>
      <c r="NIT227" s="118"/>
      <c r="NIU227" s="118"/>
      <c r="NIV227" s="118"/>
      <c r="NIW227" s="118"/>
      <c r="NIX227" s="118"/>
      <c r="NIY227" s="118"/>
      <c r="NIZ227" s="118"/>
      <c r="NJA227" s="118"/>
      <c r="NJB227" s="118"/>
      <c r="NJC227" s="118"/>
      <c r="NJD227" s="118"/>
      <c r="NJE227" s="118"/>
      <c r="NJF227" s="118"/>
      <c r="NJG227" s="118"/>
      <c r="NJH227" s="118"/>
      <c r="NJI227" s="118"/>
      <c r="NJJ227" s="118"/>
      <c r="NJK227" s="118"/>
      <c r="NJL227" s="118"/>
      <c r="NJM227" s="118"/>
      <c r="NJN227" s="118"/>
      <c r="NJO227" s="118"/>
      <c r="NJP227" s="118"/>
      <c r="NJQ227" s="118"/>
      <c r="NJR227" s="118"/>
      <c r="NJS227" s="118"/>
      <c r="NJT227" s="118"/>
      <c r="NJU227" s="118"/>
      <c r="NJV227" s="118"/>
      <c r="NJW227" s="118"/>
      <c r="NJX227" s="118"/>
      <c r="NJY227" s="118"/>
      <c r="NJZ227" s="118"/>
      <c r="NKA227" s="118"/>
      <c r="NKB227" s="118"/>
      <c r="NKC227" s="118"/>
      <c r="NKD227" s="118"/>
      <c r="NKE227" s="118"/>
      <c r="NKF227" s="118"/>
      <c r="NKG227" s="118"/>
      <c r="NKH227" s="118"/>
      <c r="NKI227" s="118"/>
      <c r="NKJ227" s="118"/>
      <c r="NKK227" s="118"/>
      <c r="NKL227" s="118"/>
      <c r="NKM227" s="118"/>
      <c r="NKN227" s="118"/>
      <c r="NKO227" s="118"/>
      <c r="NKP227" s="118"/>
      <c r="NKQ227" s="118"/>
      <c r="NKR227" s="118"/>
      <c r="NKS227" s="118"/>
      <c r="NKT227" s="118"/>
      <c r="NKU227" s="118"/>
      <c r="NKV227" s="118"/>
      <c r="NKW227" s="118"/>
      <c r="NKX227" s="118"/>
      <c r="NKY227" s="118"/>
      <c r="NKZ227" s="118"/>
      <c r="NLA227" s="118"/>
      <c r="NLB227" s="118"/>
      <c r="NLC227" s="118"/>
      <c r="NLD227" s="118"/>
      <c r="NLE227" s="118"/>
      <c r="NLF227" s="118"/>
      <c r="NLG227" s="118"/>
      <c r="NLH227" s="118"/>
      <c r="NLI227" s="118"/>
      <c r="NLJ227" s="118"/>
      <c r="NLK227" s="118"/>
      <c r="NLL227" s="118"/>
      <c r="NLM227" s="118"/>
      <c r="NLN227" s="118"/>
      <c r="NLO227" s="118"/>
      <c r="NLP227" s="118"/>
      <c r="NLQ227" s="118"/>
      <c r="NLR227" s="118"/>
      <c r="NLS227" s="118"/>
      <c r="NLT227" s="118"/>
      <c r="NLU227" s="118"/>
      <c r="NLV227" s="118"/>
      <c r="NLW227" s="118"/>
      <c r="NLX227" s="118"/>
      <c r="NLY227" s="118"/>
      <c r="NLZ227" s="118"/>
      <c r="NMA227" s="118"/>
      <c r="NMB227" s="118"/>
      <c r="NMC227" s="118"/>
      <c r="NMD227" s="118"/>
      <c r="NME227" s="118"/>
      <c r="NMF227" s="118"/>
      <c r="NMG227" s="118"/>
      <c r="NMH227" s="118"/>
      <c r="NMI227" s="118"/>
      <c r="NMJ227" s="118"/>
      <c r="NMK227" s="118"/>
      <c r="NML227" s="118"/>
      <c r="NMM227" s="118"/>
      <c r="NMN227" s="118"/>
      <c r="NMO227" s="118"/>
      <c r="NMP227" s="118"/>
      <c r="NMQ227" s="118"/>
      <c r="NMR227" s="118"/>
      <c r="NMS227" s="118"/>
      <c r="NMT227" s="118"/>
      <c r="NMU227" s="118"/>
      <c r="NMV227" s="118"/>
      <c r="NMW227" s="118"/>
      <c r="NMX227" s="118"/>
      <c r="NMY227" s="118"/>
      <c r="NMZ227" s="118"/>
      <c r="NNA227" s="118"/>
      <c r="NNB227" s="118"/>
      <c r="NNC227" s="118"/>
      <c r="NND227" s="118"/>
      <c r="NNE227" s="118"/>
      <c r="NNF227" s="118"/>
      <c r="NNG227" s="118"/>
      <c r="NNH227" s="118"/>
      <c r="NNI227" s="118"/>
      <c r="NNJ227" s="118"/>
      <c r="NNK227" s="118"/>
      <c r="NNL227" s="118"/>
      <c r="NNM227" s="118"/>
      <c r="NNN227" s="118"/>
      <c r="NNO227" s="118"/>
      <c r="NNP227" s="118"/>
      <c r="NNQ227" s="118"/>
      <c r="NNR227" s="118"/>
      <c r="NNS227" s="118"/>
      <c r="NNT227" s="118"/>
      <c r="NNU227" s="118"/>
      <c r="NNV227" s="118"/>
      <c r="NNW227" s="118"/>
      <c r="NNX227" s="118"/>
      <c r="NNY227" s="118"/>
      <c r="NNZ227" s="118"/>
      <c r="NOA227" s="118"/>
      <c r="NOB227" s="118"/>
      <c r="NOC227" s="118"/>
      <c r="NOD227" s="118"/>
      <c r="NOE227" s="118"/>
      <c r="NOF227" s="118"/>
      <c r="NOG227" s="118"/>
      <c r="NOH227" s="118"/>
      <c r="NOI227" s="118"/>
      <c r="NOJ227" s="118"/>
      <c r="NOK227" s="118"/>
      <c r="NOL227" s="118"/>
      <c r="NOM227" s="118"/>
      <c r="NON227" s="118"/>
      <c r="NOO227" s="118"/>
      <c r="NOP227" s="118"/>
      <c r="NOQ227" s="118"/>
      <c r="NOR227" s="118"/>
      <c r="NOS227" s="118"/>
      <c r="NOT227" s="118"/>
      <c r="NOU227" s="118"/>
      <c r="NOV227" s="118"/>
      <c r="NOW227" s="118"/>
      <c r="NOX227" s="118"/>
      <c r="NOY227" s="118"/>
      <c r="NOZ227" s="118"/>
      <c r="NPA227" s="118"/>
      <c r="NPB227" s="118"/>
      <c r="NPC227" s="118"/>
      <c r="NPD227" s="118"/>
      <c r="NPE227" s="118"/>
      <c r="NPF227" s="118"/>
      <c r="NPG227" s="118"/>
      <c r="NPH227" s="118"/>
      <c r="NPI227" s="118"/>
      <c r="NPJ227" s="118"/>
      <c r="NPK227" s="118"/>
      <c r="NPL227" s="118"/>
      <c r="NPM227" s="118"/>
      <c r="NPN227" s="118"/>
      <c r="NPO227" s="118"/>
      <c r="NPP227" s="118"/>
      <c r="NPQ227" s="118"/>
      <c r="NPR227" s="118"/>
      <c r="NPS227" s="118"/>
      <c r="NPT227" s="118"/>
      <c r="NPU227" s="118"/>
      <c r="NPV227" s="118"/>
      <c r="NPW227" s="118"/>
      <c r="NPX227" s="118"/>
      <c r="NPY227" s="118"/>
      <c r="NPZ227" s="118"/>
      <c r="NQA227" s="118"/>
      <c r="NQB227" s="118"/>
      <c r="NQC227" s="118"/>
      <c r="NQD227" s="118"/>
      <c r="NQE227" s="118"/>
      <c r="NQF227" s="118"/>
      <c r="NQG227" s="118"/>
      <c r="NQH227" s="118"/>
      <c r="NQI227" s="118"/>
      <c r="NQJ227" s="118"/>
      <c r="NQK227" s="118"/>
      <c r="NQL227" s="118"/>
      <c r="NQM227" s="118"/>
      <c r="NQN227" s="118"/>
      <c r="NQO227" s="118"/>
      <c r="NQP227" s="118"/>
      <c r="NQQ227" s="118"/>
      <c r="NQR227" s="118"/>
      <c r="NQS227" s="118"/>
      <c r="NQT227" s="118"/>
      <c r="NQU227" s="118"/>
      <c r="NQV227" s="118"/>
      <c r="NQW227" s="118"/>
      <c r="NQX227" s="118"/>
      <c r="NQY227" s="118"/>
      <c r="NQZ227" s="118"/>
      <c r="NRA227" s="118"/>
      <c r="NRB227" s="118"/>
      <c r="NRC227" s="118"/>
      <c r="NRD227" s="118"/>
      <c r="NRE227" s="118"/>
      <c r="NRF227" s="118"/>
      <c r="NRG227" s="118"/>
      <c r="NRH227" s="118"/>
      <c r="NRI227" s="118"/>
      <c r="NRJ227" s="118"/>
      <c r="NRK227" s="118"/>
      <c r="NRL227" s="118"/>
      <c r="NRM227" s="118"/>
      <c r="NRN227" s="118"/>
      <c r="NRO227" s="118"/>
      <c r="NRP227" s="118"/>
      <c r="NRQ227" s="118"/>
      <c r="NRR227" s="118"/>
      <c r="NRS227" s="118"/>
      <c r="NRT227" s="118"/>
      <c r="NRU227" s="118"/>
      <c r="NRV227" s="118"/>
      <c r="NRW227" s="118"/>
      <c r="NRX227" s="118"/>
      <c r="NRY227" s="118"/>
      <c r="NRZ227" s="118"/>
      <c r="NSA227" s="118"/>
      <c r="NSB227" s="118"/>
      <c r="NSC227" s="118"/>
      <c r="NSD227" s="118"/>
      <c r="NSE227" s="118"/>
      <c r="NSF227" s="118"/>
      <c r="NSG227" s="118"/>
      <c r="NSH227" s="118"/>
      <c r="NSI227" s="118"/>
      <c r="NSJ227" s="118"/>
      <c r="NSK227" s="118"/>
      <c r="NSL227" s="118"/>
      <c r="NSM227" s="118"/>
      <c r="NSN227" s="118"/>
      <c r="NSO227" s="118"/>
      <c r="NSP227" s="118"/>
      <c r="NSQ227" s="118"/>
      <c r="NSR227" s="118"/>
      <c r="NSS227" s="118"/>
      <c r="NST227" s="118"/>
      <c r="NSU227" s="118"/>
      <c r="NSV227" s="118"/>
      <c r="NSW227" s="118"/>
      <c r="NSX227" s="118"/>
      <c r="NSY227" s="118"/>
      <c r="NSZ227" s="118"/>
      <c r="NTA227" s="118"/>
      <c r="NTB227" s="118"/>
      <c r="NTC227" s="118"/>
      <c r="NTD227" s="118"/>
      <c r="NTE227" s="118"/>
      <c r="NTF227" s="118"/>
      <c r="NTG227" s="118"/>
      <c r="NTH227" s="118"/>
      <c r="NTI227" s="118"/>
      <c r="NTJ227" s="118"/>
      <c r="NTK227" s="118"/>
      <c r="NTL227" s="118"/>
      <c r="NTM227" s="118"/>
      <c r="NTN227" s="118"/>
      <c r="NTO227" s="118"/>
      <c r="NTP227" s="118"/>
      <c r="NTQ227" s="118"/>
      <c r="NTR227" s="118"/>
      <c r="NTS227" s="118"/>
      <c r="NTT227" s="118"/>
      <c r="NTU227" s="118"/>
      <c r="NTV227" s="118"/>
      <c r="NTW227" s="118"/>
      <c r="NTX227" s="118"/>
      <c r="NTY227" s="118"/>
      <c r="NTZ227" s="118"/>
      <c r="NUA227" s="118"/>
      <c r="NUB227" s="118"/>
      <c r="NUC227" s="118"/>
      <c r="NUD227" s="118"/>
      <c r="NUE227" s="118"/>
      <c r="NUF227" s="118"/>
      <c r="NUG227" s="118"/>
      <c r="NUH227" s="118"/>
      <c r="NUI227" s="118"/>
      <c r="NUJ227" s="118"/>
      <c r="NUK227" s="118"/>
      <c r="NUL227" s="118"/>
      <c r="NUM227" s="118"/>
      <c r="NUN227" s="118"/>
      <c r="NUO227" s="118"/>
      <c r="NUP227" s="118"/>
      <c r="NUQ227" s="118"/>
      <c r="NUR227" s="118"/>
      <c r="NUS227" s="118"/>
      <c r="NUT227" s="118"/>
      <c r="NUU227" s="118"/>
      <c r="NUV227" s="118"/>
      <c r="NUW227" s="118"/>
      <c r="NUX227" s="118"/>
      <c r="NUY227" s="118"/>
      <c r="NUZ227" s="118"/>
      <c r="NVA227" s="118"/>
      <c r="NVB227" s="118"/>
      <c r="NVC227" s="118"/>
      <c r="NVD227" s="118"/>
      <c r="NVE227" s="118"/>
      <c r="NVF227" s="118"/>
      <c r="NVG227" s="118"/>
      <c r="NVH227" s="118"/>
      <c r="NVI227" s="118"/>
      <c r="NVJ227" s="118"/>
      <c r="NVK227" s="118"/>
      <c r="NVL227" s="118"/>
      <c r="NVM227" s="118"/>
      <c r="NVN227" s="118"/>
      <c r="NVO227" s="118"/>
      <c r="NVP227" s="118"/>
      <c r="NVQ227" s="118"/>
      <c r="NVR227" s="118"/>
      <c r="NVS227" s="118"/>
      <c r="NVT227" s="118"/>
      <c r="NVU227" s="118"/>
      <c r="NVV227" s="118"/>
      <c r="NVW227" s="118"/>
      <c r="NVX227" s="118"/>
      <c r="NVY227" s="118"/>
      <c r="NVZ227" s="118"/>
      <c r="NWA227" s="118"/>
      <c r="NWB227" s="118"/>
      <c r="NWC227" s="118"/>
      <c r="NWD227" s="118"/>
      <c r="NWE227" s="118"/>
      <c r="NWF227" s="118"/>
      <c r="NWG227" s="118"/>
      <c r="NWH227" s="118"/>
      <c r="NWI227" s="118"/>
      <c r="NWJ227" s="118"/>
      <c r="NWK227" s="118"/>
      <c r="NWL227" s="118"/>
      <c r="NWM227" s="118"/>
      <c r="NWN227" s="118"/>
      <c r="NWO227" s="118"/>
      <c r="NWP227" s="118"/>
      <c r="NWQ227" s="118"/>
      <c r="NWR227" s="118"/>
      <c r="NWS227" s="118"/>
      <c r="NWT227" s="118"/>
      <c r="NWU227" s="118"/>
      <c r="NWV227" s="118"/>
      <c r="NWW227" s="118"/>
      <c r="NWX227" s="118"/>
      <c r="NWY227" s="118"/>
      <c r="NWZ227" s="118"/>
      <c r="NXA227" s="118"/>
      <c r="NXB227" s="118"/>
      <c r="NXC227" s="118"/>
      <c r="NXD227" s="118"/>
      <c r="NXE227" s="118"/>
      <c r="NXF227" s="118"/>
      <c r="NXG227" s="118"/>
      <c r="NXH227" s="118"/>
      <c r="NXI227" s="118"/>
      <c r="NXJ227" s="118"/>
      <c r="NXK227" s="118"/>
      <c r="NXL227" s="118"/>
      <c r="NXM227" s="118"/>
      <c r="NXN227" s="118"/>
      <c r="NXO227" s="118"/>
      <c r="NXP227" s="118"/>
      <c r="NXQ227" s="118"/>
      <c r="NXR227" s="118"/>
      <c r="NXS227" s="118"/>
      <c r="NXT227" s="118"/>
      <c r="NXU227" s="118"/>
      <c r="NXV227" s="118"/>
      <c r="NXW227" s="118"/>
      <c r="NXX227" s="118"/>
      <c r="NXY227" s="118"/>
      <c r="NXZ227" s="118"/>
      <c r="NYA227" s="118"/>
      <c r="NYB227" s="118"/>
      <c r="NYC227" s="118"/>
      <c r="NYD227" s="118"/>
      <c r="NYE227" s="118"/>
      <c r="NYF227" s="118"/>
      <c r="NYG227" s="118"/>
      <c r="NYH227" s="118"/>
      <c r="NYI227" s="118"/>
      <c r="NYJ227" s="118"/>
      <c r="NYK227" s="118"/>
      <c r="NYL227" s="118"/>
      <c r="NYM227" s="118"/>
      <c r="NYN227" s="118"/>
      <c r="NYO227" s="118"/>
      <c r="NYP227" s="118"/>
      <c r="NYQ227" s="118"/>
      <c r="NYR227" s="118"/>
      <c r="NYS227" s="118"/>
      <c r="NYT227" s="118"/>
      <c r="NYU227" s="118"/>
      <c r="NYV227" s="118"/>
      <c r="NYW227" s="118"/>
      <c r="NYX227" s="118"/>
      <c r="NYY227" s="118"/>
      <c r="NYZ227" s="118"/>
      <c r="NZA227" s="118"/>
      <c r="NZB227" s="118"/>
      <c r="NZC227" s="118"/>
      <c r="NZD227" s="118"/>
      <c r="NZE227" s="118"/>
      <c r="NZF227" s="118"/>
      <c r="NZG227" s="118"/>
      <c r="NZH227" s="118"/>
      <c r="NZI227" s="118"/>
      <c r="NZJ227" s="118"/>
      <c r="NZK227" s="118"/>
      <c r="NZL227" s="118"/>
      <c r="NZM227" s="118"/>
      <c r="NZN227" s="118"/>
      <c r="NZO227" s="118"/>
      <c r="NZP227" s="118"/>
      <c r="NZQ227" s="118"/>
      <c r="NZR227" s="118"/>
      <c r="NZS227" s="118"/>
      <c r="NZT227" s="118"/>
      <c r="NZU227" s="118"/>
      <c r="NZV227" s="118"/>
      <c r="NZW227" s="118"/>
      <c r="NZX227" s="118"/>
      <c r="NZY227" s="118"/>
      <c r="NZZ227" s="118"/>
      <c r="OAA227" s="118"/>
      <c r="OAB227" s="118"/>
      <c r="OAC227" s="118"/>
      <c r="OAD227" s="118"/>
      <c r="OAE227" s="118"/>
      <c r="OAF227" s="118"/>
      <c r="OAG227" s="118"/>
      <c r="OAH227" s="118"/>
      <c r="OAI227" s="118"/>
      <c r="OAJ227" s="118"/>
      <c r="OAK227" s="118"/>
      <c r="OAL227" s="118"/>
      <c r="OAM227" s="118"/>
      <c r="OAN227" s="118"/>
      <c r="OAO227" s="118"/>
      <c r="OAP227" s="118"/>
      <c r="OAQ227" s="118"/>
      <c r="OAR227" s="118"/>
      <c r="OAS227" s="118"/>
      <c r="OAT227" s="118"/>
      <c r="OAU227" s="118"/>
      <c r="OAV227" s="118"/>
      <c r="OAW227" s="118"/>
      <c r="OAX227" s="118"/>
      <c r="OAY227" s="118"/>
      <c r="OAZ227" s="118"/>
      <c r="OBA227" s="118"/>
      <c r="OBB227" s="118"/>
      <c r="OBC227" s="118"/>
      <c r="OBD227" s="118"/>
      <c r="OBE227" s="118"/>
      <c r="OBF227" s="118"/>
      <c r="OBG227" s="118"/>
      <c r="OBH227" s="118"/>
      <c r="OBI227" s="118"/>
      <c r="OBJ227" s="118"/>
      <c r="OBK227" s="118"/>
      <c r="OBL227" s="118"/>
      <c r="OBM227" s="118"/>
      <c r="OBN227" s="118"/>
      <c r="OBO227" s="118"/>
      <c r="OBP227" s="118"/>
      <c r="OBQ227" s="118"/>
      <c r="OBR227" s="118"/>
      <c r="OBS227" s="118"/>
      <c r="OBT227" s="118"/>
      <c r="OBU227" s="118"/>
      <c r="OBV227" s="118"/>
      <c r="OBW227" s="118"/>
      <c r="OBX227" s="118"/>
      <c r="OBY227" s="118"/>
      <c r="OBZ227" s="118"/>
      <c r="OCA227" s="118"/>
      <c r="OCB227" s="118"/>
      <c r="OCC227" s="118"/>
      <c r="OCD227" s="118"/>
      <c r="OCE227" s="118"/>
      <c r="OCF227" s="118"/>
      <c r="OCG227" s="118"/>
      <c r="OCH227" s="118"/>
      <c r="OCI227" s="118"/>
      <c r="OCJ227" s="118"/>
      <c r="OCK227" s="118"/>
      <c r="OCL227" s="118"/>
      <c r="OCM227" s="118"/>
      <c r="OCN227" s="118"/>
      <c r="OCO227" s="118"/>
      <c r="OCP227" s="118"/>
      <c r="OCQ227" s="118"/>
      <c r="OCR227" s="118"/>
      <c r="OCS227" s="118"/>
      <c r="OCT227" s="118"/>
      <c r="OCU227" s="118"/>
      <c r="OCV227" s="118"/>
      <c r="OCW227" s="118"/>
      <c r="OCX227" s="118"/>
      <c r="OCY227" s="118"/>
      <c r="OCZ227" s="118"/>
      <c r="ODA227" s="118"/>
      <c r="ODB227" s="118"/>
      <c r="ODC227" s="118"/>
      <c r="ODD227" s="118"/>
      <c r="ODE227" s="118"/>
      <c r="ODF227" s="118"/>
      <c r="ODG227" s="118"/>
      <c r="ODH227" s="118"/>
      <c r="ODI227" s="118"/>
      <c r="ODJ227" s="118"/>
      <c r="ODK227" s="118"/>
      <c r="ODL227" s="118"/>
      <c r="ODM227" s="118"/>
      <c r="ODN227" s="118"/>
      <c r="ODO227" s="118"/>
      <c r="ODP227" s="118"/>
      <c r="ODQ227" s="118"/>
      <c r="ODR227" s="118"/>
      <c r="ODS227" s="118"/>
      <c r="ODT227" s="118"/>
      <c r="ODU227" s="118"/>
      <c r="ODV227" s="118"/>
      <c r="ODW227" s="118"/>
      <c r="ODX227" s="118"/>
      <c r="ODY227" s="118"/>
      <c r="ODZ227" s="118"/>
      <c r="OEA227" s="118"/>
      <c r="OEB227" s="118"/>
      <c r="OEC227" s="118"/>
      <c r="OED227" s="118"/>
      <c r="OEE227" s="118"/>
      <c r="OEF227" s="118"/>
      <c r="OEG227" s="118"/>
      <c r="OEH227" s="118"/>
      <c r="OEI227" s="118"/>
      <c r="OEJ227" s="118"/>
      <c r="OEK227" s="118"/>
      <c r="OEL227" s="118"/>
      <c r="OEM227" s="118"/>
      <c r="OEN227" s="118"/>
      <c r="OEO227" s="118"/>
      <c r="OEP227" s="118"/>
      <c r="OEQ227" s="118"/>
      <c r="OER227" s="118"/>
      <c r="OES227" s="118"/>
      <c r="OET227" s="118"/>
      <c r="OEU227" s="118"/>
      <c r="OEV227" s="118"/>
      <c r="OEW227" s="118"/>
      <c r="OEX227" s="118"/>
      <c r="OEY227" s="118"/>
      <c r="OEZ227" s="118"/>
      <c r="OFA227" s="118"/>
      <c r="OFB227" s="118"/>
      <c r="OFC227" s="118"/>
      <c r="OFD227" s="118"/>
      <c r="OFE227" s="118"/>
      <c r="OFF227" s="118"/>
      <c r="OFG227" s="118"/>
      <c r="OFH227" s="118"/>
      <c r="OFI227" s="118"/>
      <c r="OFJ227" s="118"/>
      <c r="OFK227" s="118"/>
      <c r="OFL227" s="118"/>
      <c r="OFM227" s="118"/>
      <c r="OFN227" s="118"/>
      <c r="OFO227" s="118"/>
      <c r="OFP227" s="118"/>
      <c r="OFQ227" s="118"/>
      <c r="OFR227" s="118"/>
      <c r="OFS227" s="118"/>
      <c r="OFT227" s="118"/>
      <c r="OFU227" s="118"/>
      <c r="OFV227" s="118"/>
      <c r="OFW227" s="118"/>
      <c r="OFX227" s="118"/>
      <c r="OFY227" s="118"/>
      <c r="OFZ227" s="118"/>
      <c r="OGA227" s="118"/>
      <c r="OGB227" s="118"/>
      <c r="OGC227" s="118"/>
      <c r="OGD227" s="118"/>
      <c r="OGE227" s="118"/>
      <c r="OGF227" s="118"/>
      <c r="OGG227" s="118"/>
      <c r="OGH227" s="118"/>
      <c r="OGI227" s="118"/>
      <c r="OGJ227" s="118"/>
      <c r="OGK227" s="118"/>
      <c r="OGL227" s="118"/>
      <c r="OGM227" s="118"/>
      <c r="OGN227" s="118"/>
      <c r="OGO227" s="118"/>
      <c r="OGP227" s="118"/>
      <c r="OGQ227" s="118"/>
      <c r="OGR227" s="118"/>
      <c r="OGS227" s="118"/>
      <c r="OGT227" s="118"/>
      <c r="OGU227" s="118"/>
      <c r="OGV227" s="118"/>
      <c r="OGW227" s="118"/>
      <c r="OGX227" s="118"/>
      <c r="OGY227" s="118"/>
      <c r="OGZ227" s="118"/>
      <c r="OHA227" s="118"/>
      <c r="OHB227" s="118"/>
      <c r="OHC227" s="118"/>
      <c r="OHD227" s="118"/>
      <c r="OHE227" s="118"/>
      <c r="OHF227" s="118"/>
      <c r="OHG227" s="118"/>
      <c r="OHH227" s="118"/>
      <c r="OHI227" s="118"/>
      <c r="OHJ227" s="118"/>
      <c r="OHK227" s="118"/>
      <c r="OHL227" s="118"/>
      <c r="OHM227" s="118"/>
      <c r="OHN227" s="118"/>
      <c r="OHO227" s="118"/>
      <c r="OHP227" s="118"/>
      <c r="OHQ227" s="118"/>
      <c r="OHR227" s="118"/>
      <c r="OHS227" s="118"/>
      <c r="OHT227" s="118"/>
      <c r="OHU227" s="118"/>
      <c r="OHV227" s="118"/>
      <c r="OHW227" s="118"/>
      <c r="OHX227" s="118"/>
      <c r="OHY227" s="118"/>
      <c r="OHZ227" s="118"/>
      <c r="OIA227" s="118"/>
      <c r="OIB227" s="118"/>
      <c r="OIC227" s="118"/>
      <c r="OID227" s="118"/>
      <c r="OIE227" s="118"/>
      <c r="OIF227" s="118"/>
      <c r="OIG227" s="118"/>
      <c r="OIH227" s="118"/>
      <c r="OII227" s="118"/>
      <c r="OIJ227" s="118"/>
      <c r="OIK227" s="118"/>
      <c r="OIL227" s="118"/>
      <c r="OIM227" s="118"/>
      <c r="OIN227" s="118"/>
      <c r="OIO227" s="118"/>
      <c r="OIP227" s="118"/>
      <c r="OIQ227" s="118"/>
      <c r="OIR227" s="118"/>
      <c r="OIS227" s="118"/>
      <c r="OIT227" s="118"/>
      <c r="OIU227" s="118"/>
      <c r="OIV227" s="118"/>
      <c r="OIW227" s="118"/>
      <c r="OIX227" s="118"/>
      <c r="OIY227" s="118"/>
      <c r="OIZ227" s="118"/>
      <c r="OJA227" s="118"/>
      <c r="OJB227" s="118"/>
      <c r="OJC227" s="118"/>
      <c r="OJD227" s="118"/>
      <c r="OJE227" s="118"/>
      <c r="OJF227" s="118"/>
      <c r="OJG227" s="118"/>
      <c r="OJH227" s="118"/>
      <c r="OJI227" s="118"/>
      <c r="OJJ227" s="118"/>
      <c r="OJK227" s="118"/>
      <c r="OJL227" s="118"/>
      <c r="OJM227" s="118"/>
      <c r="OJN227" s="118"/>
      <c r="OJO227" s="118"/>
      <c r="OJP227" s="118"/>
      <c r="OJQ227" s="118"/>
      <c r="OJR227" s="118"/>
      <c r="OJS227" s="118"/>
      <c r="OJT227" s="118"/>
      <c r="OJU227" s="118"/>
      <c r="OJV227" s="118"/>
      <c r="OJW227" s="118"/>
      <c r="OJX227" s="118"/>
      <c r="OJY227" s="118"/>
      <c r="OJZ227" s="118"/>
      <c r="OKA227" s="118"/>
      <c r="OKB227" s="118"/>
      <c r="OKC227" s="118"/>
      <c r="OKD227" s="118"/>
      <c r="OKE227" s="118"/>
      <c r="OKF227" s="118"/>
      <c r="OKG227" s="118"/>
      <c r="OKH227" s="118"/>
      <c r="OKI227" s="118"/>
      <c r="OKJ227" s="118"/>
      <c r="OKK227" s="118"/>
      <c r="OKL227" s="118"/>
      <c r="OKM227" s="118"/>
      <c r="OKN227" s="118"/>
      <c r="OKO227" s="118"/>
      <c r="OKP227" s="118"/>
      <c r="OKQ227" s="118"/>
      <c r="OKR227" s="118"/>
      <c r="OKS227" s="118"/>
      <c r="OKT227" s="118"/>
      <c r="OKU227" s="118"/>
      <c r="OKV227" s="118"/>
      <c r="OKW227" s="118"/>
      <c r="OKX227" s="118"/>
      <c r="OKY227" s="118"/>
      <c r="OKZ227" s="118"/>
      <c r="OLA227" s="118"/>
      <c r="OLB227" s="118"/>
      <c r="OLC227" s="118"/>
      <c r="OLD227" s="118"/>
      <c r="OLE227" s="118"/>
      <c r="OLF227" s="118"/>
      <c r="OLG227" s="118"/>
      <c r="OLH227" s="118"/>
      <c r="OLI227" s="118"/>
      <c r="OLJ227" s="118"/>
      <c r="OLK227" s="118"/>
      <c r="OLL227" s="118"/>
      <c r="OLM227" s="118"/>
      <c r="OLN227" s="118"/>
      <c r="OLO227" s="118"/>
      <c r="OLP227" s="118"/>
      <c r="OLQ227" s="118"/>
      <c r="OLR227" s="118"/>
      <c r="OLS227" s="118"/>
      <c r="OLT227" s="118"/>
      <c r="OLU227" s="118"/>
      <c r="OLV227" s="118"/>
      <c r="OLW227" s="118"/>
      <c r="OLX227" s="118"/>
      <c r="OLY227" s="118"/>
      <c r="OLZ227" s="118"/>
      <c r="OMA227" s="118"/>
      <c r="OMB227" s="118"/>
      <c r="OMC227" s="118"/>
      <c r="OMD227" s="118"/>
      <c r="OME227" s="118"/>
      <c r="OMF227" s="118"/>
      <c r="OMG227" s="118"/>
      <c r="OMH227" s="118"/>
      <c r="OMI227" s="118"/>
      <c r="OMJ227" s="118"/>
      <c r="OMK227" s="118"/>
      <c r="OML227" s="118"/>
      <c r="OMM227" s="118"/>
      <c r="OMN227" s="118"/>
      <c r="OMO227" s="118"/>
      <c r="OMP227" s="118"/>
      <c r="OMQ227" s="118"/>
      <c r="OMR227" s="118"/>
      <c r="OMS227" s="118"/>
      <c r="OMT227" s="118"/>
      <c r="OMU227" s="118"/>
      <c r="OMV227" s="118"/>
      <c r="OMW227" s="118"/>
      <c r="OMX227" s="118"/>
      <c r="OMY227" s="118"/>
      <c r="OMZ227" s="118"/>
      <c r="ONA227" s="118"/>
      <c r="ONB227" s="118"/>
      <c r="ONC227" s="118"/>
      <c r="OND227" s="118"/>
      <c r="ONE227" s="118"/>
      <c r="ONF227" s="118"/>
      <c r="ONG227" s="118"/>
      <c r="ONH227" s="118"/>
      <c r="ONI227" s="118"/>
      <c r="ONJ227" s="118"/>
      <c r="ONK227" s="118"/>
      <c r="ONL227" s="118"/>
      <c r="ONM227" s="118"/>
      <c r="ONN227" s="118"/>
      <c r="ONO227" s="118"/>
      <c r="ONP227" s="118"/>
      <c r="ONQ227" s="118"/>
      <c r="ONR227" s="118"/>
      <c r="ONS227" s="118"/>
      <c r="ONT227" s="118"/>
      <c r="ONU227" s="118"/>
      <c r="ONV227" s="118"/>
      <c r="ONW227" s="118"/>
      <c r="ONX227" s="118"/>
      <c r="ONY227" s="118"/>
      <c r="ONZ227" s="118"/>
      <c r="OOA227" s="118"/>
      <c r="OOB227" s="118"/>
      <c r="OOC227" s="118"/>
      <c r="OOD227" s="118"/>
      <c r="OOE227" s="118"/>
      <c r="OOF227" s="118"/>
      <c r="OOG227" s="118"/>
      <c r="OOH227" s="118"/>
      <c r="OOI227" s="118"/>
      <c r="OOJ227" s="118"/>
      <c r="OOK227" s="118"/>
      <c r="OOL227" s="118"/>
      <c r="OOM227" s="118"/>
      <c r="OON227" s="118"/>
      <c r="OOO227" s="118"/>
      <c r="OOP227" s="118"/>
      <c r="OOQ227" s="118"/>
      <c r="OOR227" s="118"/>
      <c r="OOS227" s="118"/>
      <c r="OOT227" s="118"/>
      <c r="OOU227" s="118"/>
      <c r="OOV227" s="118"/>
      <c r="OOW227" s="118"/>
      <c r="OOX227" s="118"/>
      <c r="OOY227" s="118"/>
      <c r="OOZ227" s="118"/>
      <c r="OPA227" s="118"/>
      <c r="OPB227" s="118"/>
      <c r="OPC227" s="118"/>
      <c r="OPD227" s="118"/>
      <c r="OPE227" s="118"/>
      <c r="OPF227" s="118"/>
      <c r="OPG227" s="118"/>
      <c r="OPH227" s="118"/>
      <c r="OPI227" s="118"/>
      <c r="OPJ227" s="118"/>
      <c r="OPK227" s="118"/>
      <c r="OPL227" s="118"/>
      <c r="OPM227" s="118"/>
      <c r="OPN227" s="118"/>
      <c r="OPO227" s="118"/>
      <c r="OPP227" s="118"/>
      <c r="OPQ227" s="118"/>
      <c r="OPR227" s="118"/>
      <c r="OPS227" s="118"/>
      <c r="OPT227" s="118"/>
      <c r="OPU227" s="118"/>
      <c r="OPV227" s="118"/>
      <c r="OPW227" s="118"/>
      <c r="OPX227" s="118"/>
      <c r="OPY227" s="118"/>
      <c r="OPZ227" s="118"/>
      <c r="OQA227" s="118"/>
      <c r="OQB227" s="118"/>
      <c r="OQC227" s="118"/>
      <c r="OQD227" s="118"/>
      <c r="OQE227" s="118"/>
      <c r="OQF227" s="118"/>
      <c r="OQG227" s="118"/>
      <c r="OQH227" s="118"/>
      <c r="OQI227" s="118"/>
      <c r="OQJ227" s="118"/>
      <c r="OQK227" s="118"/>
      <c r="OQL227" s="118"/>
      <c r="OQM227" s="118"/>
      <c r="OQN227" s="118"/>
      <c r="OQO227" s="118"/>
      <c r="OQP227" s="118"/>
      <c r="OQQ227" s="118"/>
      <c r="OQR227" s="118"/>
      <c r="OQS227" s="118"/>
      <c r="OQT227" s="118"/>
      <c r="OQU227" s="118"/>
      <c r="OQV227" s="118"/>
      <c r="OQW227" s="118"/>
      <c r="OQX227" s="118"/>
      <c r="OQY227" s="118"/>
      <c r="OQZ227" s="118"/>
      <c r="ORA227" s="118"/>
      <c r="ORB227" s="118"/>
      <c r="ORC227" s="118"/>
      <c r="ORD227" s="118"/>
      <c r="ORE227" s="118"/>
      <c r="ORF227" s="118"/>
      <c r="ORG227" s="118"/>
      <c r="ORH227" s="118"/>
      <c r="ORI227" s="118"/>
      <c r="ORJ227" s="118"/>
      <c r="ORK227" s="118"/>
      <c r="ORL227" s="118"/>
      <c r="ORM227" s="118"/>
      <c r="ORN227" s="118"/>
      <c r="ORO227" s="118"/>
      <c r="ORP227" s="118"/>
      <c r="ORQ227" s="118"/>
      <c r="ORR227" s="118"/>
      <c r="ORS227" s="118"/>
      <c r="ORT227" s="118"/>
      <c r="ORU227" s="118"/>
      <c r="ORV227" s="118"/>
      <c r="ORW227" s="118"/>
      <c r="ORX227" s="118"/>
      <c r="ORY227" s="118"/>
      <c r="ORZ227" s="118"/>
      <c r="OSA227" s="118"/>
      <c r="OSB227" s="118"/>
      <c r="OSC227" s="118"/>
      <c r="OSD227" s="118"/>
      <c r="OSE227" s="118"/>
      <c r="OSF227" s="118"/>
      <c r="OSG227" s="118"/>
      <c r="OSH227" s="118"/>
      <c r="OSI227" s="118"/>
      <c r="OSJ227" s="118"/>
      <c r="OSK227" s="118"/>
      <c r="OSL227" s="118"/>
      <c r="OSM227" s="118"/>
      <c r="OSN227" s="118"/>
      <c r="OSO227" s="118"/>
      <c r="OSP227" s="118"/>
      <c r="OSQ227" s="118"/>
      <c r="OSR227" s="118"/>
      <c r="OSS227" s="118"/>
      <c r="OST227" s="118"/>
      <c r="OSU227" s="118"/>
      <c r="OSV227" s="118"/>
      <c r="OSW227" s="118"/>
      <c r="OSX227" s="118"/>
      <c r="OSY227" s="118"/>
      <c r="OSZ227" s="118"/>
      <c r="OTA227" s="118"/>
      <c r="OTB227" s="118"/>
      <c r="OTC227" s="118"/>
      <c r="OTD227" s="118"/>
      <c r="OTE227" s="118"/>
      <c r="OTF227" s="118"/>
      <c r="OTG227" s="118"/>
      <c r="OTH227" s="118"/>
      <c r="OTI227" s="118"/>
      <c r="OTJ227" s="118"/>
      <c r="OTK227" s="118"/>
      <c r="OTL227" s="118"/>
      <c r="OTM227" s="118"/>
      <c r="OTN227" s="118"/>
      <c r="OTO227" s="118"/>
      <c r="OTP227" s="118"/>
      <c r="OTQ227" s="118"/>
      <c r="OTR227" s="118"/>
      <c r="OTS227" s="118"/>
      <c r="OTT227" s="118"/>
      <c r="OTU227" s="118"/>
      <c r="OTV227" s="118"/>
      <c r="OTW227" s="118"/>
      <c r="OTX227" s="118"/>
      <c r="OTY227" s="118"/>
      <c r="OTZ227" s="118"/>
      <c r="OUA227" s="118"/>
      <c r="OUB227" s="118"/>
      <c r="OUC227" s="118"/>
      <c r="OUD227" s="118"/>
      <c r="OUE227" s="118"/>
      <c r="OUF227" s="118"/>
      <c r="OUG227" s="118"/>
      <c r="OUH227" s="118"/>
      <c r="OUI227" s="118"/>
      <c r="OUJ227" s="118"/>
      <c r="OUK227" s="118"/>
      <c r="OUL227" s="118"/>
      <c r="OUM227" s="118"/>
      <c r="OUN227" s="118"/>
      <c r="OUO227" s="118"/>
      <c r="OUP227" s="118"/>
      <c r="OUQ227" s="118"/>
      <c r="OUR227" s="118"/>
      <c r="OUS227" s="118"/>
      <c r="OUT227" s="118"/>
      <c r="OUU227" s="118"/>
      <c r="OUV227" s="118"/>
      <c r="OUW227" s="118"/>
      <c r="OUX227" s="118"/>
      <c r="OUY227" s="118"/>
      <c r="OUZ227" s="118"/>
      <c r="OVA227" s="118"/>
      <c r="OVB227" s="118"/>
      <c r="OVC227" s="118"/>
      <c r="OVD227" s="118"/>
      <c r="OVE227" s="118"/>
      <c r="OVF227" s="118"/>
      <c r="OVG227" s="118"/>
      <c r="OVH227" s="118"/>
      <c r="OVI227" s="118"/>
      <c r="OVJ227" s="118"/>
      <c r="OVK227" s="118"/>
      <c r="OVL227" s="118"/>
      <c r="OVM227" s="118"/>
      <c r="OVN227" s="118"/>
      <c r="OVO227" s="118"/>
      <c r="OVP227" s="118"/>
      <c r="OVQ227" s="118"/>
      <c r="OVR227" s="118"/>
      <c r="OVS227" s="118"/>
      <c r="OVT227" s="118"/>
      <c r="OVU227" s="118"/>
      <c r="OVV227" s="118"/>
      <c r="OVW227" s="118"/>
      <c r="OVX227" s="118"/>
      <c r="OVY227" s="118"/>
      <c r="OVZ227" s="118"/>
      <c r="OWA227" s="118"/>
      <c r="OWB227" s="118"/>
      <c r="OWC227" s="118"/>
      <c r="OWD227" s="118"/>
      <c r="OWE227" s="118"/>
      <c r="OWF227" s="118"/>
      <c r="OWG227" s="118"/>
      <c r="OWH227" s="118"/>
      <c r="OWI227" s="118"/>
      <c r="OWJ227" s="118"/>
      <c r="OWK227" s="118"/>
      <c r="OWL227" s="118"/>
      <c r="OWM227" s="118"/>
      <c r="OWN227" s="118"/>
      <c r="OWO227" s="118"/>
      <c r="OWP227" s="118"/>
      <c r="OWQ227" s="118"/>
      <c r="OWR227" s="118"/>
      <c r="OWS227" s="118"/>
      <c r="OWT227" s="118"/>
      <c r="OWU227" s="118"/>
      <c r="OWV227" s="118"/>
      <c r="OWW227" s="118"/>
      <c r="OWX227" s="118"/>
      <c r="OWY227" s="118"/>
      <c r="OWZ227" s="118"/>
      <c r="OXA227" s="118"/>
      <c r="OXB227" s="118"/>
      <c r="OXC227" s="118"/>
      <c r="OXD227" s="118"/>
      <c r="OXE227" s="118"/>
      <c r="OXF227" s="118"/>
      <c r="OXG227" s="118"/>
      <c r="OXH227" s="118"/>
      <c r="OXI227" s="118"/>
      <c r="OXJ227" s="118"/>
      <c r="OXK227" s="118"/>
      <c r="OXL227" s="118"/>
      <c r="OXM227" s="118"/>
      <c r="OXN227" s="118"/>
      <c r="OXO227" s="118"/>
      <c r="OXP227" s="118"/>
      <c r="OXQ227" s="118"/>
      <c r="OXR227" s="118"/>
      <c r="OXS227" s="118"/>
      <c r="OXT227" s="118"/>
      <c r="OXU227" s="118"/>
      <c r="OXV227" s="118"/>
      <c r="OXW227" s="118"/>
      <c r="OXX227" s="118"/>
      <c r="OXY227" s="118"/>
      <c r="OXZ227" s="118"/>
      <c r="OYA227" s="118"/>
      <c r="OYB227" s="118"/>
      <c r="OYC227" s="118"/>
      <c r="OYD227" s="118"/>
      <c r="OYE227" s="118"/>
      <c r="OYF227" s="118"/>
      <c r="OYG227" s="118"/>
      <c r="OYH227" s="118"/>
      <c r="OYI227" s="118"/>
      <c r="OYJ227" s="118"/>
      <c r="OYK227" s="118"/>
      <c r="OYL227" s="118"/>
      <c r="OYM227" s="118"/>
      <c r="OYN227" s="118"/>
      <c r="OYO227" s="118"/>
      <c r="OYP227" s="118"/>
      <c r="OYQ227" s="118"/>
      <c r="OYR227" s="118"/>
      <c r="OYS227" s="118"/>
      <c r="OYT227" s="118"/>
      <c r="OYU227" s="118"/>
      <c r="OYV227" s="118"/>
      <c r="OYW227" s="118"/>
      <c r="OYX227" s="118"/>
      <c r="OYY227" s="118"/>
      <c r="OYZ227" s="118"/>
      <c r="OZA227" s="118"/>
      <c r="OZB227" s="118"/>
      <c r="OZC227" s="118"/>
      <c r="OZD227" s="118"/>
      <c r="OZE227" s="118"/>
      <c r="OZF227" s="118"/>
      <c r="OZG227" s="118"/>
      <c r="OZH227" s="118"/>
      <c r="OZI227" s="118"/>
      <c r="OZJ227" s="118"/>
      <c r="OZK227" s="118"/>
      <c r="OZL227" s="118"/>
      <c r="OZM227" s="118"/>
      <c r="OZN227" s="118"/>
      <c r="OZO227" s="118"/>
      <c r="OZP227" s="118"/>
      <c r="OZQ227" s="118"/>
      <c r="OZR227" s="118"/>
      <c r="OZS227" s="118"/>
      <c r="OZT227" s="118"/>
      <c r="OZU227" s="118"/>
      <c r="OZV227" s="118"/>
      <c r="OZW227" s="118"/>
      <c r="OZX227" s="118"/>
      <c r="OZY227" s="118"/>
      <c r="OZZ227" s="118"/>
      <c r="PAA227" s="118"/>
      <c r="PAB227" s="118"/>
      <c r="PAC227" s="118"/>
      <c r="PAD227" s="118"/>
      <c r="PAE227" s="118"/>
      <c r="PAF227" s="118"/>
      <c r="PAG227" s="118"/>
      <c r="PAH227" s="118"/>
      <c r="PAI227" s="118"/>
      <c r="PAJ227" s="118"/>
      <c r="PAK227" s="118"/>
      <c r="PAL227" s="118"/>
      <c r="PAM227" s="118"/>
      <c r="PAN227" s="118"/>
      <c r="PAO227" s="118"/>
      <c r="PAP227" s="118"/>
      <c r="PAQ227" s="118"/>
      <c r="PAR227" s="118"/>
      <c r="PAS227" s="118"/>
      <c r="PAT227" s="118"/>
      <c r="PAU227" s="118"/>
      <c r="PAV227" s="118"/>
      <c r="PAW227" s="118"/>
      <c r="PAX227" s="118"/>
      <c r="PAY227" s="118"/>
      <c r="PAZ227" s="118"/>
      <c r="PBA227" s="118"/>
      <c r="PBB227" s="118"/>
      <c r="PBC227" s="118"/>
      <c r="PBD227" s="118"/>
      <c r="PBE227" s="118"/>
      <c r="PBF227" s="118"/>
      <c r="PBG227" s="118"/>
      <c r="PBH227" s="118"/>
      <c r="PBI227" s="118"/>
      <c r="PBJ227" s="118"/>
      <c r="PBK227" s="118"/>
      <c r="PBL227" s="118"/>
      <c r="PBM227" s="118"/>
      <c r="PBN227" s="118"/>
      <c r="PBO227" s="118"/>
      <c r="PBP227" s="118"/>
      <c r="PBQ227" s="118"/>
      <c r="PBR227" s="118"/>
      <c r="PBS227" s="118"/>
      <c r="PBT227" s="118"/>
      <c r="PBU227" s="118"/>
      <c r="PBV227" s="118"/>
      <c r="PBW227" s="118"/>
      <c r="PBX227" s="118"/>
      <c r="PBY227" s="118"/>
      <c r="PBZ227" s="118"/>
      <c r="PCA227" s="118"/>
      <c r="PCB227" s="118"/>
      <c r="PCC227" s="118"/>
      <c r="PCD227" s="118"/>
      <c r="PCE227" s="118"/>
      <c r="PCF227" s="118"/>
      <c r="PCG227" s="118"/>
      <c r="PCH227" s="118"/>
      <c r="PCI227" s="118"/>
      <c r="PCJ227" s="118"/>
      <c r="PCK227" s="118"/>
      <c r="PCL227" s="118"/>
      <c r="PCM227" s="118"/>
      <c r="PCN227" s="118"/>
      <c r="PCO227" s="118"/>
      <c r="PCP227" s="118"/>
      <c r="PCQ227" s="118"/>
      <c r="PCR227" s="118"/>
      <c r="PCS227" s="118"/>
      <c r="PCT227" s="118"/>
      <c r="PCU227" s="118"/>
      <c r="PCV227" s="118"/>
      <c r="PCW227" s="118"/>
      <c r="PCX227" s="118"/>
      <c r="PCY227" s="118"/>
      <c r="PCZ227" s="118"/>
      <c r="PDA227" s="118"/>
      <c r="PDB227" s="118"/>
      <c r="PDC227" s="118"/>
      <c r="PDD227" s="118"/>
      <c r="PDE227" s="118"/>
      <c r="PDF227" s="118"/>
      <c r="PDG227" s="118"/>
      <c r="PDH227" s="118"/>
      <c r="PDI227" s="118"/>
      <c r="PDJ227" s="118"/>
      <c r="PDK227" s="118"/>
      <c r="PDL227" s="118"/>
      <c r="PDM227" s="118"/>
      <c r="PDN227" s="118"/>
      <c r="PDO227" s="118"/>
      <c r="PDP227" s="118"/>
      <c r="PDQ227" s="118"/>
      <c r="PDR227" s="118"/>
      <c r="PDS227" s="118"/>
      <c r="PDT227" s="118"/>
      <c r="PDU227" s="118"/>
      <c r="PDV227" s="118"/>
      <c r="PDW227" s="118"/>
      <c r="PDX227" s="118"/>
      <c r="PDY227" s="118"/>
      <c r="PDZ227" s="118"/>
      <c r="PEA227" s="118"/>
      <c r="PEB227" s="118"/>
      <c r="PEC227" s="118"/>
      <c r="PED227" s="118"/>
      <c r="PEE227" s="118"/>
      <c r="PEF227" s="118"/>
      <c r="PEG227" s="118"/>
      <c r="PEH227" s="118"/>
      <c r="PEI227" s="118"/>
      <c r="PEJ227" s="118"/>
      <c r="PEK227" s="118"/>
      <c r="PEL227" s="118"/>
      <c r="PEM227" s="118"/>
      <c r="PEN227" s="118"/>
      <c r="PEO227" s="118"/>
      <c r="PEP227" s="118"/>
      <c r="PEQ227" s="118"/>
      <c r="PER227" s="118"/>
      <c r="PES227" s="118"/>
      <c r="PET227" s="118"/>
      <c r="PEU227" s="118"/>
      <c r="PEV227" s="118"/>
      <c r="PEW227" s="118"/>
      <c r="PEX227" s="118"/>
      <c r="PEY227" s="118"/>
      <c r="PEZ227" s="118"/>
      <c r="PFA227" s="118"/>
      <c r="PFB227" s="118"/>
      <c r="PFC227" s="118"/>
      <c r="PFD227" s="118"/>
      <c r="PFE227" s="118"/>
      <c r="PFF227" s="118"/>
      <c r="PFG227" s="118"/>
      <c r="PFH227" s="118"/>
      <c r="PFI227" s="118"/>
      <c r="PFJ227" s="118"/>
      <c r="PFK227" s="118"/>
      <c r="PFL227" s="118"/>
      <c r="PFM227" s="118"/>
      <c r="PFN227" s="118"/>
      <c r="PFO227" s="118"/>
      <c r="PFP227" s="118"/>
      <c r="PFQ227" s="118"/>
      <c r="PFR227" s="118"/>
      <c r="PFS227" s="118"/>
      <c r="PFT227" s="118"/>
      <c r="PFU227" s="118"/>
      <c r="PFV227" s="118"/>
      <c r="PFW227" s="118"/>
      <c r="PFX227" s="118"/>
      <c r="PFY227" s="118"/>
      <c r="PFZ227" s="118"/>
      <c r="PGA227" s="118"/>
      <c r="PGB227" s="118"/>
      <c r="PGC227" s="118"/>
      <c r="PGD227" s="118"/>
      <c r="PGE227" s="118"/>
      <c r="PGF227" s="118"/>
      <c r="PGG227" s="118"/>
      <c r="PGH227" s="118"/>
      <c r="PGI227" s="118"/>
      <c r="PGJ227" s="118"/>
      <c r="PGK227" s="118"/>
      <c r="PGL227" s="118"/>
      <c r="PGM227" s="118"/>
      <c r="PGN227" s="118"/>
      <c r="PGO227" s="118"/>
      <c r="PGP227" s="118"/>
      <c r="PGQ227" s="118"/>
      <c r="PGR227" s="118"/>
      <c r="PGS227" s="118"/>
      <c r="PGT227" s="118"/>
      <c r="PGU227" s="118"/>
      <c r="PGV227" s="118"/>
      <c r="PGW227" s="118"/>
      <c r="PGX227" s="118"/>
      <c r="PGY227" s="118"/>
      <c r="PGZ227" s="118"/>
      <c r="PHA227" s="118"/>
      <c r="PHB227" s="118"/>
      <c r="PHC227" s="118"/>
      <c r="PHD227" s="118"/>
      <c r="PHE227" s="118"/>
      <c r="PHF227" s="118"/>
      <c r="PHG227" s="118"/>
      <c r="PHH227" s="118"/>
      <c r="PHI227" s="118"/>
      <c r="PHJ227" s="118"/>
      <c r="PHK227" s="118"/>
      <c r="PHL227" s="118"/>
      <c r="PHM227" s="118"/>
      <c r="PHN227" s="118"/>
      <c r="PHO227" s="118"/>
      <c r="PHP227" s="118"/>
      <c r="PHQ227" s="118"/>
      <c r="PHR227" s="118"/>
      <c r="PHS227" s="118"/>
      <c r="PHT227" s="118"/>
      <c r="PHU227" s="118"/>
      <c r="PHV227" s="118"/>
      <c r="PHW227" s="118"/>
      <c r="PHX227" s="118"/>
      <c r="PHY227" s="118"/>
      <c r="PHZ227" s="118"/>
      <c r="PIA227" s="118"/>
      <c r="PIB227" s="118"/>
      <c r="PIC227" s="118"/>
      <c r="PID227" s="118"/>
      <c r="PIE227" s="118"/>
      <c r="PIF227" s="118"/>
      <c r="PIG227" s="118"/>
      <c r="PIH227" s="118"/>
      <c r="PII227" s="118"/>
      <c r="PIJ227" s="118"/>
      <c r="PIK227" s="118"/>
      <c r="PIL227" s="118"/>
      <c r="PIM227" s="118"/>
      <c r="PIN227" s="118"/>
      <c r="PIO227" s="118"/>
      <c r="PIP227" s="118"/>
      <c r="PIQ227" s="118"/>
      <c r="PIR227" s="118"/>
      <c r="PIS227" s="118"/>
      <c r="PIT227" s="118"/>
      <c r="PIU227" s="118"/>
      <c r="PIV227" s="118"/>
      <c r="PIW227" s="118"/>
      <c r="PIX227" s="118"/>
      <c r="PIY227" s="118"/>
      <c r="PIZ227" s="118"/>
      <c r="PJA227" s="118"/>
      <c r="PJB227" s="118"/>
      <c r="PJC227" s="118"/>
      <c r="PJD227" s="118"/>
      <c r="PJE227" s="118"/>
      <c r="PJF227" s="118"/>
      <c r="PJG227" s="118"/>
      <c r="PJH227" s="118"/>
      <c r="PJI227" s="118"/>
      <c r="PJJ227" s="118"/>
      <c r="PJK227" s="118"/>
      <c r="PJL227" s="118"/>
      <c r="PJM227" s="118"/>
      <c r="PJN227" s="118"/>
      <c r="PJO227" s="118"/>
      <c r="PJP227" s="118"/>
      <c r="PJQ227" s="118"/>
      <c r="PJR227" s="118"/>
      <c r="PJS227" s="118"/>
      <c r="PJT227" s="118"/>
      <c r="PJU227" s="118"/>
      <c r="PJV227" s="118"/>
      <c r="PJW227" s="118"/>
      <c r="PJX227" s="118"/>
      <c r="PJY227" s="118"/>
      <c r="PJZ227" s="118"/>
      <c r="PKA227" s="118"/>
      <c r="PKB227" s="118"/>
      <c r="PKC227" s="118"/>
      <c r="PKD227" s="118"/>
      <c r="PKE227" s="118"/>
      <c r="PKF227" s="118"/>
      <c r="PKG227" s="118"/>
      <c r="PKH227" s="118"/>
      <c r="PKI227" s="118"/>
      <c r="PKJ227" s="118"/>
      <c r="PKK227" s="118"/>
      <c r="PKL227" s="118"/>
      <c r="PKM227" s="118"/>
      <c r="PKN227" s="118"/>
      <c r="PKO227" s="118"/>
      <c r="PKP227" s="118"/>
      <c r="PKQ227" s="118"/>
      <c r="PKR227" s="118"/>
      <c r="PKS227" s="118"/>
      <c r="PKT227" s="118"/>
      <c r="PKU227" s="118"/>
      <c r="PKV227" s="118"/>
      <c r="PKW227" s="118"/>
      <c r="PKX227" s="118"/>
      <c r="PKY227" s="118"/>
      <c r="PKZ227" s="118"/>
      <c r="PLA227" s="118"/>
      <c r="PLB227" s="118"/>
      <c r="PLC227" s="118"/>
      <c r="PLD227" s="118"/>
      <c r="PLE227" s="118"/>
      <c r="PLF227" s="118"/>
      <c r="PLG227" s="118"/>
      <c r="PLH227" s="118"/>
      <c r="PLI227" s="118"/>
      <c r="PLJ227" s="118"/>
      <c r="PLK227" s="118"/>
      <c r="PLL227" s="118"/>
      <c r="PLM227" s="118"/>
      <c r="PLN227" s="118"/>
      <c r="PLO227" s="118"/>
      <c r="PLP227" s="118"/>
      <c r="PLQ227" s="118"/>
      <c r="PLR227" s="118"/>
      <c r="PLS227" s="118"/>
      <c r="PLT227" s="118"/>
      <c r="PLU227" s="118"/>
      <c r="PLV227" s="118"/>
      <c r="PLW227" s="118"/>
      <c r="PLX227" s="118"/>
      <c r="PLY227" s="118"/>
      <c r="PLZ227" s="118"/>
      <c r="PMA227" s="118"/>
      <c r="PMB227" s="118"/>
      <c r="PMC227" s="118"/>
      <c r="PMD227" s="118"/>
      <c r="PME227" s="118"/>
      <c r="PMF227" s="118"/>
      <c r="PMG227" s="118"/>
      <c r="PMH227" s="118"/>
      <c r="PMI227" s="118"/>
      <c r="PMJ227" s="118"/>
      <c r="PMK227" s="118"/>
      <c r="PML227" s="118"/>
      <c r="PMM227" s="118"/>
      <c r="PMN227" s="118"/>
      <c r="PMO227" s="118"/>
      <c r="PMP227" s="118"/>
      <c r="PMQ227" s="118"/>
      <c r="PMR227" s="118"/>
      <c r="PMS227" s="118"/>
      <c r="PMT227" s="118"/>
      <c r="PMU227" s="118"/>
      <c r="PMV227" s="118"/>
      <c r="PMW227" s="118"/>
      <c r="PMX227" s="118"/>
      <c r="PMY227" s="118"/>
      <c r="PMZ227" s="118"/>
      <c r="PNA227" s="118"/>
      <c r="PNB227" s="118"/>
      <c r="PNC227" s="118"/>
      <c r="PND227" s="118"/>
      <c r="PNE227" s="118"/>
      <c r="PNF227" s="118"/>
      <c r="PNG227" s="118"/>
      <c r="PNH227" s="118"/>
      <c r="PNI227" s="118"/>
      <c r="PNJ227" s="118"/>
      <c r="PNK227" s="118"/>
      <c r="PNL227" s="118"/>
      <c r="PNM227" s="118"/>
      <c r="PNN227" s="118"/>
      <c r="PNO227" s="118"/>
      <c r="PNP227" s="118"/>
      <c r="PNQ227" s="118"/>
      <c r="PNR227" s="118"/>
      <c r="PNS227" s="118"/>
      <c r="PNT227" s="118"/>
      <c r="PNU227" s="118"/>
      <c r="PNV227" s="118"/>
      <c r="PNW227" s="118"/>
      <c r="PNX227" s="118"/>
      <c r="PNY227" s="118"/>
      <c r="PNZ227" s="118"/>
      <c r="POA227" s="118"/>
      <c r="POB227" s="118"/>
      <c r="POC227" s="118"/>
      <c r="POD227" s="118"/>
      <c r="POE227" s="118"/>
      <c r="POF227" s="118"/>
      <c r="POG227" s="118"/>
      <c r="POH227" s="118"/>
      <c r="POI227" s="118"/>
      <c r="POJ227" s="118"/>
      <c r="POK227" s="118"/>
      <c r="POL227" s="118"/>
      <c r="POM227" s="118"/>
      <c r="PON227" s="118"/>
      <c r="POO227" s="118"/>
      <c r="POP227" s="118"/>
      <c r="POQ227" s="118"/>
      <c r="POR227" s="118"/>
      <c r="POS227" s="118"/>
      <c r="POT227" s="118"/>
      <c r="POU227" s="118"/>
      <c r="POV227" s="118"/>
      <c r="POW227" s="118"/>
      <c r="POX227" s="118"/>
      <c r="POY227" s="118"/>
      <c r="POZ227" s="118"/>
      <c r="PPA227" s="118"/>
      <c r="PPB227" s="118"/>
      <c r="PPC227" s="118"/>
      <c r="PPD227" s="118"/>
      <c r="PPE227" s="118"/>
      <c r="PPF227" s="118"/>
      <c r="PPG227" s="118"/>
      <c r="PPH227" s="118"/>
      <c r="PPI227" s="118"/>
      <c r="PPJ227" s="118"/>
      <c r="PPK227" s="118"/>
      <c r="PPL227" s="118"/>
      <c r="PPM227" s="118"/>
      <c r="PPN227" s="118"/>
      <c r="PPO227" s="118"/>
      <c r="PPP227" s="118"/>
      <c r="PPQ227" s="118"/>
      <c r="PPR227" s="118"/>
      <c r="PPS227" s="118"/>
      <c r="PPT227" s="118"/>
      <c r="PPU227" s="118"/>
      <c r="PPV227" s="118"/>
      <c r="PPW227" s="118"/>
      <c r="PPX227" s="118"/>
      <c r="PPY227" s="118"/>
      <c r="PPZ227" s="118"/>
      <c r="PQA227" s="118"/>
      <c r="PQB227" s="118"/>
      <c r="PQC227" s="118"/>
      <c r="PQD227" s="118"/>
      <c r="PQE227" s="118"/>
      <c r="PQF227" s="118"/>
      <c r="PQG227" s="118"/>
      <c r="PQH227" s="118"/>
      <c r="PQI227" s="118"/>
      <c r="PQJ227" s="118"/>
      <c r="PQK227" s="118"/>
      <c r="PQL227" s="118"/>
      <c r="PQM227" s="118"/>
      <c r="PQN227" s="118"/>
      <c r="PQO227" s="118"/>
      <c r="PQP227" s="118"/>
      <c r="PQQ227" s="118"/>
      <c r="PQR227" s="118"/>
      <c r="PQS227" s="118"/>
      <c r="PQT227" s="118"/>
      <c r="PQU227" s="118"/>
      <c r="PQV227" s="118"/>
      <c r="PQW227" s="118"/>
      <c r="PQX227" s="118"/>
      <c r="PQY227" s="118"/>
      <c r="PQZ227" s="118"/>
      <c r="PRA227" s="118"/>
      <c r="PRB227" s="118"/>
      <c r="PRC227" s="118"/>
      <c r="PRD227" s="118"/>
      <c r="PRE227" s="118"/>
      <c r="PRF227" s="118"/>
      <c r="PRG227" s="118"/>
      <c r="PRH227" s="118"/>
      <c r="PRI227" s="118"/>
      <c r="PRJ227" s="118"/>
      <c r="PRK227" s="118"/>
      <c r="PRL227" s="118"/>
      <c r="PRM227" s="118"/>
      <c r="PRN227" s="118"/>
      <c r="PRO227" s="118"/>
      <c r="PRP227" s="118"/>
      <c r="PRQ227" s="118"/>
      <c r="PRR227" s="118"/>
      <c r="PRS227" s="118"/>
      <c r="PRT227" s="118"/>
      <c r="PRU227" s="118"/>
      <c r="PRV227" s="118"/>
      <c r="PRW227" s="118"/>
      <c r="PRX227" s="118"/>
      <c r="PRY227" s="118"/>
      <c r="PRZ227" s="118"/>
      <c r="PSA227" s="118"/>
      <c r="PSB227" s="118"/>
      <c r="PSC227" s="118"/>
      <c r="PSD227" s="118"/>
      <c r="PSE227" s="118"/>
      <c r="PSF227" s="118"/>
      <c r="PSG227" s="118"/>
      <c r="PSH227" s="118"/>
      <c r="PSI227" s="118"/>
      <c r="PSJ227" s="118"/>
      <c r="PSK227" s="118"/>
      <c r="PSL227" s="118"/>
      <c r="PSM227" s="118"/>
      <c r="PSN227" s="118"/>
      <c r="PSO227" s="118"/>
      <c r="PSP227" s="118"/>
      <c r="PSQ227" s="118"/>
      <c r="PSR227" s="118"/>
      <c r="PSS227" s="118"/>
      <c r="PST227" s="118"/>
      <c r="PSU227" s="118"/>
      <c r="PSV227" s="118"/>
      <c r="PSW227" s="118"/>
      <c r="PSX227" s="118"/>
      <c r="PSY227" s="118"/>
      <c r="PSZ227" s="118"/>
      <c r="PTA227" s="118"/>
      <c r="PTB227" s="118"/>
      <c r="PTC227" s="118"/>
      <c r="PTD227" s="118"/>
      <c r="PTE227" s="118"/>
      <c r="PTF227" s="118"/>
      <c r="PTG227" s="118"/>
      <c r="PTH227" s="118"/>
      <c r="PTI227" s="118"/>
      <c r="PTJ227" s="118"/>
      <c r="PTK227" s="118"/>
      <c r="PTL227" s="118"/>
      <c r="PTM227" s="118"/>
      <c r="PTN227" s="118"/>
      <c r="PTO227" s="118"/>
      <c r="PTP227" s="118"/>
      <c r="PTQ227" s="118"/>
      <c r="PTR227" s="118"/>
      <c r="PTS227" s="118"/>
      <c r="PTT227" s="118"/>
      <c r="PTU227" s="118"/>
      <c r="PTV227" s="118"/>
      <c r="PTW227" s="118"/>
      <c r="PTX227" s="118"/>
      <c r="PTY227" s="118"/>
      <c r="PTZ227" s="118"/>
      <c r="PUA227" s="118"/>
      <c r="PUB227" s="118"/>
      <c r="PUC227" s="118"/>
      <c r="PUD227" s="118"/>
      <c r="PUE227" s="118"/>
      <c r="PUF227" s="118"/>
      <c r="PUG227" s="118"/>
      <c r="PUH227" s="118"/>
      <c r="PUI227" s="118"/>
      <c r="PUJ227" s="118"/>
      <c r="PUK227" s="118"/>
      <c r="PUL227" s="118"/>
      <c r="PUM227" s="118"/>
      <c r="PUN227" s="118"/>
      <c r="PUO227" s="118"/>
      <c r="PUP227" s="118"/>
      <c r="PUQ227" s="118"/>
      <c r="PUR227" s="118"/>
      <c r="PUS227" s="118"/>
      <c r="PUT227" s="118"/>
      <c r="PUU227" s="118"/>
      <c r="PUV227" s="118"/>
      <c r="PUW227" s="118"/>
      <c r="PUX227" s="118"/>
      <c r="PUY227" s="118"/>
      <c r="PUZ227" s="118"/>
      <c r="PVA227" s="118"/>
      <c r="PVB227" s="118"/>
      <c r="PVC227" s="118"/>
      <c r="PVD227" s="118"/>
      <c r="PVE227" s="118"/>
      <c r="PVF227" s="118"/>
      <c r="PVG227" s="118"/>
      <c r="PVH227" s="118"/>
      <c r="PVI227" s="118"/>
      <c r="PVJ227" s="118"/>
      <c r="PVK227" s="118"/>
      <c r="PVL227" s="118"/>
      <c r="PVM227" s="118"/>
      <c r="PVN227" s="118"/>
      <c r="PVO227" s="118"/>
      <c r="PVP227" s="118"/>
      <c r="PVQ227" s="118"/>
      <c r="PVR227" s="118"/>
      <c r="PVS227" s="118"/>
      <c r="PVT227" s="118"/>
      <c r="PVU227" s="118"/>
      <c r="PVV227" s="118"/>
      <c r="PVW227" s="118"/>
      <c r="PVX227" s="118"/>
      <c r="PVY227" s="118"/>
      <c r="PVZ227" s="118"/>
      <c r="PWA227" s="118"/>
      <c r="PWB227" s="118"/>
      <c r="PWC227" s="118"/>
      <c r="PWD227" s="118"/>
      <c r="PWE227" s="118"/>
      <c r="PWF227" s="118"/>
      <c r="PWG227" s="118"/>
      <c r="PWH227" s="118"/>
      <c r="PWI227" s="118"/>
      <c r="PWJ227" s="118"/>
      <c r="PWK227" s="118"/>
      <c r="PWL227" s="118"/>
      <c r="PWM227" s="118"/>
      <c r="PWN227" s="118"/>
      <c r="PWO227" s="118"/>
      <c r="PWP227" s="118"/>
      <c r="PWQ227" s="118"/>
      <c r="PWR227" s="118"/>
      <c r="PWS227" s="118"/>
      <c r="PWT227" s="118"/>
      <c r="PWU227" s="118"/>
      <c r="PWV227" s="118"/>
      <c r="PWW227" s="118"/>
      <c r="PWX227" s="118"/>
      <c r="PWY227" s="118"/>
      <c r="PWZ227" s="118"/>
      <c r="PXA227" s="118"/>
      <c r="PXB227" s="118"/>
      <c r="PXC227" s="118"/>
      <c r="PXD227" s="118"/>
      <c r="PXE227" s="118"/>
      <c r="PXF227" s="118"/>
      <c r="PXG227" s="118"/>
      <c r="PXH227" s="118"/>
      <c r="PXI227" s="118"/>
      <c r="PXJ227" s="118"/>
      <c r="PXK227" s="118"/>
      <c r="PXL227" s="118"/>
      <c r="PXM227" s="118"/>
      <c r="PXN227" s="118"/>
      <c r="PXO227" s="118"/>
      <c r="PXP227" s="118"/>
      <c r="PXQ227" s="118"/>
      <c r="PXR227" s="118"/>
      <c r="PXS227" s="118"/>
      <c r="PXT227" s="118"/>
      <c r="PXU227" s="118"/>
      <c r="PXV227" s="118"/>
      <c r="PXW227" s="118"/>
      <c r="PXX227" s="118"/>
      <c r="PXY227" s="118"/>
      <c r="PXZ227" s="118"/>
      <c r="PYA227" s="118"/>
      <c r="PYB227" s="118"/>
      <c r="PYC227" s="118"/>
      <c r="PYD227" s="118"/>
      <c r="PYE227" s="118"/>
      <c r="PYF227" s="118"/>
      <c r="PYG227" s="118"/>
      <c r="PYH227" s="118"/>
      <c r="PYI227" s="118"/>
      <c r="PYJ227" s="118"/>
      <c r="PYK227" s="118"/>
      <c r="PYL227" s="118"/>
      <c r="PYM227" s="118"/>
      <c r="PYN227" s="118"/>
      <c r="PYO227" s="118"/>
      <c r="PYP227" s="118"/>
      <c r="PYQ227" s="118"/>
      <c r="PYR227" s="118"/>
      <c r="PYS227" s="118"/>
      <c r="PYT227" s="118"/>
      <c r="PYU227" s="118"/>
      <c r="PYV227" s="118"/>
      <c r="PYW227" s="118"/>
      <c r="PYX227" s="118"/>
      <c r="PYY227" s="118"/>
      <c r="PYZ227" s="118"/>
      <c r="PZA227" s="118"/>
      <c r="PZB227" s="118"/>
      <c r="PZC227" s="118"/>
      <c r="PZD227" s="118"/>
      <c r="PZE227" s="118"/>
      <c r="PZF227" s="118"/>
      <c r="PZG227" s="118"/>
      <c r="PZH227" s="118"/>
      <c r="PZI227" s="118"/>
      <c r="PZJ227" s="118"/>
      <c r="PZK227" s="118"/>
      <c r="PZL227" s="118"/>
      <c r="PZM227" s="118"/>
      <c r="PZN227" s="118"/>
      <c r="PZO227" s="118"/>
      <c r="PZP227" s="118"/>
      <c r="PZQ227" s="118"/>
      <c r="PZR227" s="118"/>
      <c r="PZS227" s="118"/>
      <c r="PZT227" s="118"/>
      <c r="PZU227" s="118"/>
      <c r="PZV227" s="118"/>
      <c r="PZW227" s="118"/>
      <c r="PZX227" s="118"/>
      <c r="PZY227" s="118"/>
      <c r="PZZ227" s="118"/>
      <c r="QAA227" s="118"/>
      <c r="QAB227" s="118"/>
      <c r="QAC227" s="118"/>
      <c r="QAD227" s="118"/>
      <c r="QAE227" s="118"/>
      <c r="QAF227" s="118"/>
      <c r="QAG227" s="118"/>
      <c r="QAH227" s="118"/>
      <c r="QAI227" s="118"/>
      <c r="QAJ227" s="118"/>
      <c r="QAK227" s="118"/>
      <c r="QAL227" s="118"/>
      <c r="QAM227" s="118"/>
      <c r="QAN227" s="118"/>
      <c r="QAO227" s="118"/>
      <c r="QAP227" s="118"/>
      <c r="QAQ227" s="118"/>
      <c r="QAR227" s="118"/>
      <c r="QAS227" s="118"/>
      <c r="QAT227" s="118"/>
      <c r="QAU227" s="118"/>
      <c r="QAV227" s="118"/>
      <c r="QAW227" s="118"/>
      <c r="QAX227" s="118"/>
      <c r="QAY227" s="118"/>
      <c r="QAZ227" s="118"/>
      <c r="QBA227" s="118"/>
      <c r="QBB227" s="118"/>
      <c r="QBC227" s="118"/>
      <c r="QBD227" s="118"/>
      <c r="QBE227" s="118"/>
      <c r="QBF227" s="118"/>
      <c r="QBG227" s="118"/>
      <c r="QBH227" s="118"/>
      <c r="QBI227" s="118"/>
      <c r="QBJ227" s="118"/>
      <c r="QBK227" s="118"/>
      <c r="QBL227" s="118"/>
      <c r="QBM227" s="118"/>
      <c r="QBN227" s="118"/>
      <c r="QBO227" s="118"/>
      <c r="QBP227" s="118"/>
      <c r="QBQ227" s="118"/>
      <c r="QBR227" s="118"/>
      <c r="QBS227" s="118"/>
      <c r="QBT227" s="118"/>
      <c r="QBU227" s="118"/>
      <c r="QBV227" s="118"/>
      <c r="QBW227" s="118"/>
      <c r="QBX227" s="118"/>
      <c r="QBY227" s="118"/>
      <c r="QBZ227" s="118"/>
      <c r="QCA227" s="118"/>
      <c r="QCB227" s="118"/>
      <c r="QCC227" s="118"/>
      <c r="QCD227" s="118"/>
      <c r="QCE227" s="118"/>
      <c r="QCF227" s="118"/>
      <c r="QCG227" s="118"/>
      <c r="QCH227" s="118"/>
      <c r="QCI227" s="118"/>
      <c r="QCJ227" s="118"/>
      <c r="QCK227" s="118"/>
      <c r="QCL227" s="118"/>
      <c r="QCM227" s="118"/>
      <c r="QCN227" s="118"/>
      <c r="QCO227" s="118"/>
      <c r="QCP227" s="118"/>
      <c r="QCQ227" s="118"/>
      <c r="QCR227" s="118"/>
      <c r="QCS227" s="118"/>
      <c r="QCT227" s="118"/>
      <c r="QCU227" s="118"/>
      <c r="QCV227" s="118"/>
      <c r="QCW227" s="118"/>
      <c r="QCX227" s="118"/>
      <c r="QCY227" s="118"/>
      <c r="QCZ227" s="118"/>
      <c r="QDA227" s="118"/>
      <c r="QDB227" s="118"/>
      <c r="QDC227" s="118"/>
      <c r="QDD227" s="118"/>
      <c r="QDE227" s="118"/>
      <c r="QDF227" s="118"/>
      <c r="QDG227" s="118"/>
      <c r="QDH227" s="118"/>
      <c r="QDI227" s="118"/>
      <c r="QDJ227" s="118"/>
      <c r="QDK227" s="118"/>
      <c r="QDL227" s="118"/>
      <c r="QDM227" s="118"/>
      <c r="QDN227" s="118"/>
      <c r="QDO227" s="118"/>
      <c r="QDP227" s="118"/>
      <c r="QDQ227" s="118"/>
      <c r="QDR227" s="118"/>
      <c r="QDS227" s="118"/>
      <c r="QDT227" s="118"/>
      <c r="QDU227" s="118"/>
      <c r="QDV227" s="118"/>
      <c r="QDW227" s="118"/>
      <c r="QDX227" s="118"/>
      <c r="QDY227" s="118"/>
      <c r="QDZ227" s="118"/>
      <c r="QEA227" s="118"/>
      <c r="QEB227" s="118"/>
      <c r="QEC227" s="118"/>
      <c r="QED227" s="118"/>
      <c r="QEE227" s="118"/>
      <c r="QEF227" s="118"/>
      <c r="QEG227" s="118"/>
      <c r="QEH227" s="118"/>
      <c r="QEI227" s="118"/>
      <c r="QEJ227" s="118"/>
      <c r="QEK227" s="118"/>
      <c r="QEL227" s="118"/>
      <c r="QEM227" s="118"/>
      <c r="QEN227" s="118"/>
      <c r="QEO227" s="118"/>
      <c r="QEP227" s="118"/>
      <c r="QEQ227" s="118"/>
      <c r="QER227" s="118"/>
      <c r="QES227" s="118"/>
      <c r="QET227" s="118"/>
      <c r="QEU227" s="118"/>
      <c r="QEV227" s="118"/>
      <c r="QEW227" s="118"/>
      <c r="QEX227" s="118"/>
      <c r="QEY227" s="118"/>
      <c r="QEZ227" s="118"/>
      <c r="QFA227" s="118"/>
      <c r="QFB227" s="118"/>
      <c r="QFC227" s="118"/>
      <c r="QFD227" s="118"/>
      <c r="QFE227" s="118"/>
      <c r="QFF227" s="118"/>
      <c r="QFG227" s="118"/>
      <c r="QFH227" s="118"/>
      <c r="QFI227" s="118"/>
      <c r="QFJ227" s="118"/>
      <c r="QFK227" s="118"/>
      <c r="QFL227" s="118"/>
      <c r="QFM227" s="118"/>
      <c r="QFN227" s="118"/>
      <c r="QFO227" s="118"/>
      <c r="QFP227" s="118"/>
      <c r="QFQ227" s="118"/>
      <c r="QFR227" s="118"/>
      <c r="QFS227" s="118"/>
      <c r="QFT227" s="118"/>
      <c r="QFU227" s="118"/>
      <c r="QFV227" s="118"/>
      <c r="QFW227" s="118"/>
      <c r="QFX227" s="118"/>
      <c r="QFY227" s="118"/>
      <c r="QFZ227" s="118"/>
      <c r="QGA227" s="118"/>
      <c r="QGB227" s="118"/>
      <c r="QGC227" s="118"/>
      <c r="QGD227" s="118"/>
      <c r="QGE227" s="118"/>
      <c r="QGF227" s="118"/>
      <c r="QGG227" s="118"/>
      <c r="QGH227" s="118"/>
      <c r="QGI227" s="118"/>
      <c r="QGJ227" s="118"/>
      <c r="QGK227" s="118"/>
      <c r="QGL227" s="118"/>
      <c r="QGM227" s="118"/>
      <c r="QGN227" s="118"/>
      <c r="QGO227" s="118"/>
      <c r="QGP227" s="118"/>
      <c r="QGQ227" s="118"/>
      <c r="QGR227" s="118"/>
      <c r="QGS227" s="118"/>
      <c r="QGT227" s="118"/>
      <c r="QGU227" s="118"/>
      <c r="QGV227" s="118"/>
      <c r="QGW227" s="118"/>
      <c r="QGX227" s="118"/>
      <c r="QGY227" s="118"/>
      <c r="QGZ227" s="118"/>
      <c r="QHA227" s="118"/>
      <c r="QHB227" s="118"/>
      <c r="QHC227" s="118"/>
      <c r="QHD227" s="118"/>
      <c r="QHE227" s="118"/>
      <c r="QHF227" s="118"/>
      <c r="QHG227" s="118"/>
      <c r="QHH227" s="118"/>
      <c r="QHI227" s="118"/>
      <c r="QHJ227" s="118"/>
      <c r="QHK227" s="118"/>
      <c r="QHL227" s="118"/>
      <c r="QHM227" s="118"/>
      <c r="QHN227" s="118"/>
      <c r="QHO227" s="118"/>
      <c r="QHP227" s="118"/>
      <c r="QHQ227" s="118"/>
      <c r="QHR227" s="118"/>
      <c r="QHS227" s="118"/>
      <c r="QHT227" s="118"/>
      <c r="QHU227" s="118"/>
      <c r="QHV227" s="118"/>
      <c r="QHW227" s="118"/>
      <c r="QHX227" s="118"/>
      <c r="QHY227" s="118"/>
      <c r="QHZ227" s="118"/>
      <c r="QIA227" s="118"/>
      <c r="QIB227" s="118"/>
      <c r="QIC227" s="118"/>
      <c r="QID227" s="118"/>
      <c r="QIE227" s="118"/>
      <c r="QIF227" s="118"/>
      <c r="QIG227" s="118"/>
      <c r="QIH227" s="118"/>
      <c r="QII227" s="118"/>
      <c r="QIJ227" s="118"/>
      <c r="QIK227" s="118"/>
      <c r="QIL227" s="118"/>
      <c r="QIM227" s="118"/>
      <c r="QIN227" s="118"/>
      <c r="QIO227" s="118"/>
      <c r="QIP227" s="118"/>
      <c r="QIQ227" s="118"/>
      <c r="QIR227" s="118"/>
      <c r="QIS227" s="118"/>
      <c r="QIT227" s="118"/>
      <c r="QIU227" s="118"/>
      <c r="QIV227" s="118"/>
      <c r="QIW227" s="118"/>
      <c r="QIX227" s="118"/>
      <c r="QIY227" s="118"/>
      <c r="QIZ227" s="118"/>
      <c r="QJA227" s="118"/>
      <c r="QJB227" s="118"/>
      <c r="QJC227" s="118"/>
      <c r="QJD227" s="118"/>
      <c r="QJE227" s="118"/>
      <c r="QJF227" s="118"/>
      <c r="QJG227" s="118"/>
      <c r="QJH227" s="118"/>
      <c r="QJI227" s="118"/>
      <c r="QJJ227" s="118"/>
      <c r="QJK227" s="118"/>
      <c r="QJL227" s="118"/>
      <c r="QJM227" s="118"/>
      <c r="QJN227" s="118"/>
      <c r="QJO227" s="118"/>
      <c r="QJP227" s="118"/>
      <c r="QJQ227" s="118"/>
      <c r="QJR227" s="118"/>
      <c r="QJS227" s="118"/>
      <c r="QJT227" s="118"/>
      <c r="QJU227" s="118"/>
      <c r="QJV227" s="118"/>
      <c r="QJW227" s="118"/>
      <c r="QJX227" s="118"/>
      <c r="QJY227" s="118"/>
      <c r="QJZ227" s="118"/>
      <c r="QKA227" s="118"/>
      <c r="QKB227" s="118"/>
      <c r="QKC227" s="118"/>
      <c r="QKD227" s="118"/>
      <c r="QKE227" s="118"/>
      <c r="QKF227" s="118"/>
      <c r="QKG227" s="118"/>
      <c r="QKH227" s="118"/>
      <c r="QKI227" s="118"/>
      <c r="QKJ227" s="118"/>
      <c r="QKK227" s="118"/>
      <c r="QKL227" s="118"/>
      <c r="QKM227" s="118"/>
      <c r="QKN227" s="118"/>
      <c r="QKO227" s="118"/>
      <c r="QKP227" s="118"/>
      <c r="QKQ227" s="118"/>
      <c r="QKR227" s="118"/>
      <c r="QKS227" s="118"/>
      <c r="QKT227" s="118"/>
      <c r="QKU227" s="118"/>
      <c r="QKV227" s="118"/>
      <c r="QKW227" s="118"/>
      <c r="QKX227" s="118"/>
      <c r="QKY227" s="118"/>
      <c r="QKZ227" s="118"/>
      <c r="QLA227" s="118"/>
      <c r="QLB227" s="118"/>
      <c r="QLC227" s="118"/>
      <c r="QLD227" s="118"/>
      <c r="QLE227" s="118"/>
      <c r="QLF227" s="118"/>
      <c r="QLG227" s="118"/>
      <c r="QLH227" s="118"/>
      <c r="QLI227" s="118"/>
      <c r="QLJ227" s="118"/>
      <c r="QLK227" s="118"/>
      <c r="QLL227" s="118"/>
      <c r="QLM227" s="118"/>
      <c r="QLN227" s="118"/>
      <c r="QLO227" s="118"/>
      <c r="QLP227" s="118"/>
      <c r="QLQ227" s="118"/>
      <c r="QLR227" s="118"/>
      <c r="QLS227" s="118"/>
      <c r="QLT227" s="118"/>
      <c r="QLU227" s="118"/>
      <c r="QLV227" s="118"/>
      <c r="QLW227" s="118"/>
      <c r="QLX227" s="118"/>
      <c r="QLY227" s="118"/>
      <c r="QLZ227" s="118"/>
      <c r="QMA227" s="118"/>
      <c r="QMB227" s="118"/>
      <c r="QMC227" s="118"/>
      <c r="QMD227" s="118"/>
      <c r="QME227" s="118"/>
      <c r="QMF227" s="118"/>
      <c r="QMG227" s="118"/>
      <c r="QMH227" s="118"/>
      <c r="QMI227" s="118"/>
      <c r="QMJ227" s="118"/>
      <c r="QMK227" s="118"/>
      <c r="QML227" s="118"/>
      <c r="QMM227" s="118"/>
      <c r="QMN227" s="118"/>
      <c r="QMO227" s="118"/>
      <c r="QMP227" s="118"/>
      <c r="QMQ227" s="118"/>
      <c r="QMR227" s="118"/>
      <c r="QMS227" s="118"/>
      <c r="QMT227" s="118"/>
      <c r="QMU227" s="118"/>
      <c r="QMV227" s="118"/>
      <c r="QMW227" s="118"/>
      <c r="QMX227" s="118"/>
      <c r="QMY227" s="118"/>
      <c r="QMZ227" s="118"/>
      <c r="QNA227" s="118"/>
      <c r="QNB227" s="118"/>
      <c r="QNC227" s="118"/>
      <c r="QND227" s="118"/>
      <c r="QNE227" s="118"/>
      <c r="QNF227" s="118"/>
      <c r="QNG227" s="118"/>
      <c r="QNH227" s="118"/>
      <c r="QNI227" s="118"/>
      <c r="QNJ227" s="118"/>
      <c r="QNK227" s="118"/>
      <c r="QNL227" s="118"/>
      <c r="QNM227" s="118"/>
      <c r="QNN227" s="118"/>
      <c r="QNO227" s="118"/>
      <c r="QNP227" s="118"/>
      <c r="QNQ227" s="118"/>
      <c r="QNR227" s="118"/>
      <c r="QNS227" s="118"/>
      <c r="QNT227" s="118"/>
      <c r="QNU227" s="118"/>
      <c r="QNV227" s="118"/>
      <c r="QNW227" s="118"/>
      <c r="QNX227" s="118"/>
      <c r="QNY227" s="118"/>
      <c r="QNZ227" s="118"/>
      <c r="QOA227" s="118"/>
      <c r="QOB227" s="118"/>
      <c r="QOC227" s="118"/>
      <c r="QOD227" s="118"/>
      <c r="QOE227" s="118"/>
      <c r="QOF227" s="118"/>
      <c r="QOG227" s="118"/>
      <c r="QOH227" s="118"/>
      <c r="QOI227" s="118"/>
      <c r="QOJ227" s="118"/>
      <c r="QOK227" s="118"/>
      <c r="QOL227" s="118"/>
      <c r="QOM227" s="118"/>
      <c r="QON227" s="118"/>
      <c r="QOO227" s="118"/>
      <c r="QOP227" s="118"/>
      <c r="QOQ227" s="118"/>
      <c r="QOR227" s="118"/>
      <c r="QOS227" s="118"/>
      <c r="QOT227" s="118"/>
      <c r="QOU227" s="118"/>
      <c r="QOV227" s="118"/>
      <c r="QOW227" s="118"/>
      <c r="QOX227" s="118"/>
      <c r="QOY227" s="118"/>
      <c r="QOZ227" s="118"/>
      <c r="QPA227" s="118"/>
      <c r="QPB227" s="118"/>
      <c r="QPC227" s="118"/>
      <c r="QPD227" s="118"/>
      <c r="QPE227" s="118"/>
      <c r="QPF227" s="118"/>
      <c r="QPG227" s="118"/>
      <c r="QPH227" s="118"/>
      <c r="QPI227" s="118"/>
      <c r="QPJ227" s="118"/>
      <c r="QPK227" s="118"/>
      <c r="QPL227" s="118"/>
      <c r="QPM227" s="118"/>
      <c r="QPN227" s="118"/>
      <c r="QPO227" s="118"/>
      <c r="QPP227" s="118"/>
      <c r="QPQ227" s="118"/>
      <c r="QPR227" s="118"/>
      <c r="QPS227" s="118"/>
      <c r="QPT227" s="118"/>
      <c r="QPU227" s="118"/>
      <c r="QPV227" s="118"/>
      <c r="QPW227" s="118"/>
      <c r="QPX227" s="118"/>
      <c r="QPY227" s="118"/>
      <c r="QPZ227" s="118"/>
      <c r="QQA227" s="118"/>
      <c r="QQB227" s="118"/>
      <c r="QQC227" s="118"/>
      <c r="QQD227" s="118"/>
      <c r="QQE227" s="118"/>
      <c r="QQF227" s="118"/>
      <c r="QQG227" s="118"/>
      <c r="QQH227" s="118"/>
      <c r="QQI227" s="118"/>
      <c r="QQJ227" s="118"/>
      <c r="QQK227" s="118"/>
      <c r="QQL227" s="118"/>
      <c r="QQM227" s="118"/>
      <c r="QQN227" s="118"/>
      <c r="QQO227" s="118"/>
      <c r="QQP227" s="118"/>
      <c r="QQQ227" s="118"/>
      <c r="QQR227" s="118"/>
      <c r="QQS227" s="118"/>
      <c r="QQT227" s="118"/>
      <c r="QQU227" s="118"/>
      <c r="QQV227" s="118"/>
      <c r="QQW227" s="118"/>
      <c r="QQX227" s="118"/>
      <c r="QQY227" s="118"/>
      <c r="QQZ227" s="118"/>
      <c r="QRA227" s="118"/>
      <c r="QRB227" s="118"/>
      <c r="QRC227" s="118"/>
      <c r="QRD227" s="118"/>
      <c r="QRE227" s="118"/>
      <c r="QRF227" s="118"/>
      <c r="QRG227" s="118"/>
      <c r="QRH227" s="118"/>
      <c r="QRI227" s="118"/>
      <c r="QRJ227" s="118"/>
      <c r="QRK227" s="118"/>
      <c r="QRL227" s="118"/>
      <c r="QRM227" s="118"/>
      <c r="QRN227" s="118"/>
      <c r="QRO227" s="118"/>
      <c r="QRP227" s="118"/>
      <c r="QRQ227" s="118"/>
      <c r="QRR227" s="118"/>
      <c r="QRS227" s="118"/>
      <c r="QRT227" s="118"/>
      <c r="QRU227" s="118"/>
      <c r="QRV227" s="118"/>
      <c r="QRW227" s="118"/>
      <c r="QRX227" s="118"/>
      <c r="QRY227" s="118"/>
      <c r="QRZ227" s="118"/>
      <c r="QSA227" s="118"/>
      <c r="QSB227" s="118"/>
      <c r="QSC227" s="118"/>
      <c r="QSD227" s="118"/>
      <c r="QSE227" s="118"/>
      <c r="QSF227" s="118"/>
      <c r="QSG227" s="118"/>
      <c r="QSH227" s="118"/>
      <c r="QSI227" s="118"/>
      <c r="QSJ227" s="118"/>
      <c r="QSK227" s="118"/>
      <c r="QSL227" s="118"/>
      <c r="QSM227" s="118"/>
      <c r="QSN227" s="118"/>
      <c r="QSO227" s="118"/>
      <c r="QSP227" s="118"/>
      <c r="QSQ227" s="118"/>
      <c r="QSR227" s="118"/>
      <c r="QSS227" s="118"/>
      <c r="QST227" s="118"/>
      <c r="QSU227" s="118"/>
      <c r="QSV227" s="118"/>
      <c r="QSW227" s="118"/>
      <c r="QSX227" s="118"/>
      <c r="QSY227" s="118"/>
      <c r="QSZ227" s="118"/>
      <c r="QTA227" s="118"/>
      <c r="QTB227" s="118"/>
      <c r="QTC227" s="118"/>
      <c r="QTD227" s="118"/>
      <c r="QTE227" s="118"/>
      <c r="QTF227" s="118"/>
      <c r="QTG227" s="118"/>
      <c r="QTH227" s="118"/>
      <c r="QTI227" s="118"/>
      <c r="QTJ227" s="118"/>
      <c r="QTK227" s="118"/>
      <c r="QTL227" s="118"/>
      <c r="QTM227" s="118"/>
      <c r="QTN227" s="118"/>
      <c r="QTO227" s="118"/>
      <c r="QTP227" s="118"/>
      <c r="QTQ227" s="118"/>
      <c r="QTR227" s="118"/>
      <c r="QTS227" s="118"/>
      <c r="QTT227" s="118"/>
      <c r="QTU227" s="118"/>
      <c r="QTV227" s="118"/>
      <c r="QTW227" s="118"/>
      <c r="QTX227" s="118"/>
      <c r="QTY227" s="118"/>
      <c r="QTZ227" s="118"/>
      <c r="QUA227" s="118"/>
      <c r="QUB227" s="118"/>
      <c r="QUC227" s="118"/>
      <c r="QUD227" s="118"/>
      <c r="QUE227" s="118"/>
      <c r="QUF227" s="118"/>
      <c r="QUG227" s="118"/>
      <c r="QUH227" s="118"/>
      <c r="QUI227" s="118"/>
      <c r="QUJ227" s="118"/>
      <c r="QUK227" s="118"/>
      <c r="QUL227" s="118"/>
      <c r="QUM227" s="118"/>
      <c r="QUN227" s="118"/>
      <c r="QUO227" s="118"/>
      <c r="QUP227" s="118"/>
      <c r="QUQ227" s="118"/>
      <c r="QUR227" s="118"/>
      <c r="QUS227" s="118"/>
      <c r="QUT227" s="118"/>
      <c r="QUU227" s="118"/>
      <c r="QUV227" s="118"/>
      <c r="QUW227" s="118"/>
      <c r="QUX227" s="118"/>
      <c r="QUY227" s="118"/>
      <c r="QUZ227" s="118"/>
      <c r="QVA227" s="118"/>
      <c r="QVB227" s="118"/>
      <c r="QVC227" s="118"/>
      <c r="QVD227" s="118"/>
      <c r="QVE227" s="118"/>
      <c r="QVF227" s="118"/>
      <c r="QVG227" s="118"/>
      <c r="QVH227" s="118"/>
      <c r="QVI227" s="118"/>
      <c r="QVJ227" s="118"/>
      <c r="QVK227" s="118"/>
      <c r="QVL227" s="118"/>
      <c r="QVM227" s="118"/>
      <c r="QVN227" s="118"/>
      <c r="QVO227" s="118"/>
      <c r="QVP227" s="118"/>
      <c r="QVQ227" s="118"/>
      <c r="QVR227" s="118"/>
      <c r="QVS227" s="118"/>
      <c r="QVT227" s="118"/>
      <c r="QVU227" s="118"/>
      <c r="QVV227" s="118"/>
      <c r="QVW227" s="118"/>
      <c r="QVX227" s="118"/>
      <c r="QVY227" s="118"/>
      <c r="QVZ227" s="118"/>
      <c r="QWA227" s="118"/>
      <c r="QWB227" s="118"/>
      <c r="QWC227" s="118"/>
      <c r="QWD227" s="118"/>
      <c r="QWE227" s="118"/>
      <c r="QWF227" s="118"/>
      <c r="QWG227" s="118"/>
      <c r="QWH227" s="118"/>
      <c r="QWI227" s="118"/>
      <c r="QWJ227" s="118"/>
      <c r="QWK227" s="118"/>
      <c r="QWL227" s="118"/>
      <c r="QWM227" s="118"/>
      <c r="QWN227" s="118"/>
      <c r="QWO227" s="118"/>
      <c r="QWP227" s="118"/>
      <c r="QWQ227" s="118"/>
      <c r="QWR227" s="118"/>
      <c r="QWS227" s="118"/>
      <c r="QWT227" s="118"/>
      <c r="QWU227" s="118"/>
      <c r="QWV227" s="118"/>
      <c r="QWW227" s="118"/>
      <c r="QWX227" s="118"/>
      <c r="QWY227" s="118"/>
      <c r="QWZ227" s="118"/>
      <c r="QXA227" s="118"/>
      <c r="QXB227" s="118"/>
      <c r="QXC227" s="118"/>
      <c r="QXD227" s="118"/>
      <c r="QXE227" s="118"/>
      <c r="QXF227" s="118"/>
      <c r="QXG227" s="118"/>
      <c r="QXH227" s="118"/>
      <c r="QXI227" s="118"/>
      <c r="QXJ227" s="118"/>
      <c r="QXK227" s="118"/>
      <c r="QXL227" s="118"/>
      <c r="QXM227" s="118"/>
      <c r="QXN227" s="118"/>
      <c r="QXO227" s="118"/>
      <c r="QXP227" s="118"/>
      <c r="QXQ227" s="118"/>
      <c r="QXR227" s="118"/>
      <c r="QXS227" s="118"/>
      <c r="QXT227" s="118"/>
      <c r="QXU227" s="118"/>
      <c r="QXV227" s="118"/>
      <c r="QXW227" s="118"/>
      <c r="QXX227" s="118"/>
      <c r="QXY227" s="118"/>
      <c r="QXZ227" s="118"/>
      <c r="QYA227" s="118"/>
      <c r="QYB227" s="118"/>
      <c r="QYC227" s="118"/>
      <c r="QYD227" s="118"/>
      <c r="QYE227" s="118"/>
      <c r="QYF227" s="118"/>
      <c r="QYG227" s="118"/>
      <c r="QYH227" s="118"/>
      <c r="QYI227" s="118"/>
      <c r="QYJ227" s="118"/>
      <c r="QYK227" s="118"/>
      <c r="QYL227" s="118"/>
      <c r="QYM227" s="118"/>
      <c r="QYN227" s="118"/>
      <c r="QYO227" s="118"/>
      <c r="QYP227" s="118"/>
      <c r="QYQ227" s="118"/>
      <c r="QYR227" s="118"/>
      <c r="QYS227" s="118"/>
      <c r="QYT227" s="118"/>
      <c r="QYU227" s="118"/>
      <c r="QYV227" s="118"/>
      <c r="QYW227" s="118"/>
      <c r="QYX227" s="118"/>
      <c r="QYY227" s="118"/>
      <c r="QYZ227" s="118"/>
      <c r="QZA227" s="118"/>
      <c r="QZB227" s="118"/>
      <c r="QZC227" s="118"/>
      <c r="QZD227" s="118"/>
      <c r="QZE227" s="118"/>
      <c r="QZF227" s="118"/>
      <c r="QZG227" s="118"/>
      <c r="QZH227" s="118"/>
      <c r="QZI227" s="118"/>
      <c r="QZJ227" s="118"/>
      <c r="QZK227" s="118"/>
      <c r="QZL227" s="118"/>
      <c r="QZM227" s="118"/>
      <c r="QZN227" s="118"/>
      <c r="QZO227" s="118"/>
      <c r="QZP227" s="118"/>
      <c r="QZQ227" s="118"/>
      <c r="QZR227" s="118"/>
      <c r="QZS227" s="118"/>
      <c r="QZT227" s="118"/>
      <c r="QZU227" s="118"/>
      <c r="QZV227" s="118"/>
      <c r="QZW227" s="118"/>
      <c r="QZX227" s="118"/>
      <c r="QZY227" s="118"/>
      <c r="QZZ227" s="118"/>
      <c r="RAA227" s="118"/>
      <c r="RAB227" s="118"/>
      <c r="RAC227" s="118"/>
      <c r="RAD227" s="118"/>
      <c r="RAE227" s="118"/>
      <c r="RAF227" s="118"/>
      <c r="RAG227" s="118"/>
      <c r="RAH227" s="118"/>
      <c r="RAI227" s="118"/>
      <c r="RAJ227" s="118"/>
      <c r="RAK227" s="118"/>
      <c r="RAL227" s="118"/>
      <c r="RAM227" s="118"/>
      <c r="RAN227" s="118"/>
      <c r="RAO227" s="118"/>
      <c r="RAP227" s="118"/>
      <c r="RAQ227" s="118"/>
      <c r="RAR227" s="118"/>
      <c r="RAS227" s="118"/>
      <c r="RAT227" s="118"/>
      <c r="RAU227" s="118"/>
      <c r="RAV227" s="118"/>
      <c r="RAW227" s="118"/>
      <c r="RAX227" s="118"/>
      <c r="RAY227" s="118"/>
      <c r="RAZ227" s="118"/>
      <c r="RBA227" s="118"/>
      <c r="RBB227" s="118"/>
      <c r="RBC227" s="118"/>
      <c r="RBD227" s="118"/>
      <c r="RBE227" s="118"/>
      <c r="RBF227" s="118"/>
      <c r="RBG227" s="118"/>
      <c r="RBH227" s="118"/>
      <c r="RBI227" s="118"/>
      <c r="RBJ227" s="118"/>
      <c r="RBK227" s="118"/>
      <c r="RBL227" s="118"/>
      <c r="RBM227" s="118"/>
      <c r="RBN227" s="118"/>
      <c r="RBO227" s="118"/>
      <c r="RBP227" s="118"/>
      <c r="RBQ227" s="118"/>
      <c r="RBR227" s="118"/>
      <c r="RBS227" s="118"/>
      <c r="RBT227" s="118"/>
      <c r="RBU227" s="118"/>
      <c r="RBV227" s="118"/>
      <c r="RBW227" s="118"/>
      <c r="RBX227" s="118"/>
      <c r="RBY227" s="118"/>
      <c r="RBZ227" s="118"/>
      <c r="RCA227" s="118"/>
      <c r="RCB227" s="118"/>
      <c r="RCC227" s="118"/>
      <c r="RCD227" s="118"/>
      <c r="RCE227" s="118"/>
      <c r="RCF227" s="118"/>
      <c r="RCG227" s="118"/>
      <c r="RCH227" s="118"/>
      <c r="RCI227" s="118"/>
      <c r="RCJ227" s="118"/>
      <c r="RCK227" s="118"/>
      <c r="RCL227" s="118"/>
      <c r="RCM227" s="118"/>
      <c r="RCN227" s="118"/>
      <c r="RCO227" s="118"/>
      <c r="RCP227" s="118"/>
      <c r="RCQ227" s="118"/>
      <c r="RCR227" s="118"/>
      <c r="RCS227" s="118"/>
      <c r="RCT227" s="118"/>
      <c r="RCU227" s="118"/>
      <c r="RCV227" s="118"/>
      <c r="RCW227" s="118"/>
      <c r="RCX227" s="118"/>
      <c r="RCY227" s="118"/>
      <c r="RCZ227" s="118"/>
      <c r="RDA227" s="118"/>
      <c r="RDB227" s="118"/>
      <c r="RDC227" s="118"/>
      <c r="RDD227" s="118"/>
      <c r="RDE227" s="118"/>
      <c r="RDF227" s="118"/>
      <c r="RDG227" s="118"/>
      <c r="RDH227" s="118"/>
      <c r="RDI227" s="118"/>
      <c r="RDJ227" s="118"/>
      <c r="RDK227" s="118"/>
      <c r="RDL227" s="118"/>
      <c r="RDM227" s="118"/>
      <c r="RDN227" s="118"/>
      <c r="RDO227" s="118"/>
      <c r="RDP227" s="118"/>
      <c r="RDQ227" s="118"/>
      <c r="RDR227" s="118"/>
      <c r="RDS227" s="118"/>
      <c r="RDT227" s="118"/>
      <c r="RDU227" s="118"/>
      <c r="RDV227" s="118"/>
      <c r="RDW227" s="118"/>
      <c r="RDX227" s="118"/>
      <c r="RDY227" s="118"/>
      <c r="RDZ227" s="118"/>
      <c r="REA227" s="118"/>
      <c r="REB227" s="118"/>
      <c r="REC227" s="118"/>
      <c r="RED227" s="118"/>
      <c r="REE227" s="118"/>
      <c r="REF227" s="118"/>
      <c r="REG227" s="118"/>
      <c r="REH227" s="118"/>
      <c r="REI227" s="118"/>
      <c r="REJ227" s="118"/>
      <c r="REK227" s="118"/>
      <c r="REL227" s="118"/>
      <c r="REM227" s="118"/>
      <c r="REN227" s="118"/>
      <c r="REO227" s="118"/>
      <c r="REP227" s="118"/>
      <c r="REQ227" s="118"/>
      <c r="RER227" s="118"/>
      <c r="RES227" s="118"/>
      <c r="RET227" s="118"/>
      <c r="REU227" s="118"/>
      <c r="REV227" s="118"/>
      <c r="REW227" s="118"/>
      <c r="REX227" s="118"/>
      <c r="REY227" s="118"/>
      <c r="REZ227" s="118"/>
      <c r="RFA227" s="118"/>
      <c r="RFB227" s="118"/>
      <c r="RFC227" s="118"/>
      <c r="RFD227" s="118"/>
      <c r="RFE227" s="118"/>
      <c r="RFF227" s="118"/>
      <c r="RFG227" s="118"/>
      <c r="RFH227" s="118"/>
      <c r="RFI227" s="118"/>
      <c r="RFJ227" s="118"/>
      <c r="RFK227" s="118"/>
      <c r="RFL227" s="118"/>
      <c r="RFM227" s="118"/>
      <c r="RFN227" s="118"/>
      <c r="RFO227" s="118"/>
      <c r="RFP227" s="118"/>
      <c r="RFQ227" s="118"/>
      <c r="RFR227" s="118"/>
      <c r="RFS227" s="118"/>
      <c r="RFT227" s="118"/>
      <c r="RFU227" s="118"/>
      <c r="RFV227" s="118"/>
      <c r="RFW227" s="118"/>
      <c r="RFX227" s="118"/>
      <c r="RFY227" s="118"/>
      <c r="RFZ227" s="118"/>
      <c r="RGA227" s="118"/>
      <c r="RGB227" s="118"/>
      <c r="RGC227" s="118"/>
      <c r="RGD227" s="118"/>
      <c r="RGE227" s="118"/>
      <c r="RGF227" s="118"/>
      <c r="RGG227" s="118"/>
      <c r="RGH227" s="118"/>
      <c r="RGI227" s="118"/>
      <c r="RGJ227" s="118"/>
      <c r="RGK227" s="118"/>
      <c r="RGL227" s="118"/>
      <c r="RGM227" s="118"/>
      <c r="RGN227" s="118"/>
      <c r="RGO227" s="118"/>
      <c r="RGP227" s="118"/>
      <c r="RGQ227" s="118"/>
      <c r="RGR227" s="118"/>
      <c r="RGS227" s="118"/>
      <c r="RGT227" s="118"/>
      <c r="RGU227" s="118"/>
      <c r="RGV227" s="118"/>
      <c r="RGW227" s="118"/>
      <c r="RGX227" s="118"/>
      <c r="RGY227" s="118"/>
      <c r="RGZ227" s="118"/>
      <c r="RHA227" s="118"/>
      <c r="RHB227" s="118"/>
      <c r="RHC227" s="118"/>
      <c r="RHD227" s="118"/>
      <c r="RHE227" s="118"/>
      <c r="RHF227" s="118"/>
      <c r="RHG227" s="118"/>
      <c r="RHH227" s="118"/>
      <c r="RHI227" s="118"/>
      <c r="RHJ227" s="118"/>
      <c r="RHK227" s="118"/>
      <c r="RHL227" s="118"/>
      <c r="RHM227" s="118"/>
      <c r="RHN227" s="118"/>
      <c r="RHO227" s="118"/>
      <c r="RHP227" s="118"/>
      <c r="RHQ227" s="118"/>
      <c r="RHR227" s="118"/>
      <c r="RHS227" s="118"/>
      <c r="RHT227" s="118"/>
      <c r="RHU227" s="118"/>
      <c r="RHV227" s="118"/>
      <c r="RHW227" s="118"/>
      <c r="RHX227" s="118"/>
      <c r="RHY227" s="118"/>
      <c r="RHZ227" s="118"/>
      <c r="RIA227" s="118"/>
      <c r="RIB227" s="118"/>
      <c r="RIC227" s="118"/>
      <c r="RID227" s="118"/>
      <c r="RIE227" s="118"/>
      <c r="RIF227" s="118"/>
      <c r="RIG227" s="118"/>
      <c r="RIH227" s="118"/>
      <c r="RII227" s="118"/>
      <c r="RIJ227" s="118"/>
      <c r="RIK227" s="118"/>
      <c r="RIL227" s="118"/>
      <c r="RIM227" s="118"/>
      <c r="RIN227" s="118"/>
      <c r="RIO227" s="118"/>
      <c r="RIP227" s="118"/>
      <c r="RIQ227" s="118"/>
      <c r="RIR227" s="118"/>
      <c r="RIS227" s="118"/>
      <c r="RIT227" s="118"/>
      <c r="RIU227" s="118"/>
      <c r="RIV227" s="118"/>
      <c r="RIW227" s="118"/>
      <c r="RIX227" s="118"/>
      <c r="RIY227" s="118"/>
      <c r="RIZ227" s="118"/>
      <c r="RJA227" s="118"/>
      <c r="RJB227" s="118"/>
      <c r="RJC227" s="118"/>
      <c r="RJD227" s="118"/>
      <c r="RJE227" s="118"/>
      <c r="RJF227" s="118"/>
      <c r="RJG227" s="118"/>
      <c r="RJH227" s="118"/>
      <c r="RJI227" s="118"/>
      <c r="RJJ227" s="118"/>
      <c r="RJK227" s="118"/>
      <c r="RJL227" s="118"/>
      <c r="RJM227" s="118"/>
      <c r="RJN227" s="118"/>
      <c r="RJO227" s="118"/>
      <c r="RJP227" s="118"/>
      <c r="RJQ227" s="118"/>
      <c r="RJR227" s="118"/>
      <c r="RJS227" s="118"/>
      <c r="RJT227" s="118"/>
      <c r="RJU227" s="118"/>
      <c r="RJV227" s="118"/>
      <c r="RJW227" s="118"/>
      <c r="RJX227" s="118"/>
      <c r="RJY227" s="118"/>
      <c r="RJZ227" s="118"/>
      <c r="RKA227" s="118"/>
      <c r="RKB227" s="118"/>
      <c r="RKC227" s="118"/>
      <c r="RKD227" s="118"/>
      <c r="RKE227" s="118"/>
      <c r="RKF227" s="118"/>
      <c r="RKG227" s="118"/>
      <c r="RKH227" s="118"/>
      <c r="RKI227" s="118"/>
      <c r="RKJ227" s="118"/>
      <c r="RKK227" s="118"/>
      <c r="RKL227" s="118"/>
      <c r="RKM227" s="118"/>
      <c r="RKN227" s="118"/>
      <c r="RKO227" s="118"/>
      <c r="RKP227" s="118"/>
      <c r="RKQ227" s="118"/>
      <c r="RKR227" s="118"/>
      <c r="RKS227" s="118"/>
      <c r="RKT227" s="118"/>
      <c r="RKU227" s="118"/>
      <c r="RKV227" s="118"/>
      <c r="RKW227" s="118"/>
      <c r="RKX227" s="118"/>
      <c r="RKY227" s="118"/>
      <c r="RKZ227" s="118"/>
      <c r="RLA227" s="118"/>
      <c r="RLB227" s="118"/>
      <c r="RLC227" s="118"/>
      <c r="RLD227" s="118"/>
      <c r="RLE227" s="118"/>
      <c r="RLF227" s="118"/>
      <c r="RLG227" s="118"/>
      <c r="RLH227" s="118"/>
      <c r="RLI227" s="118"/>
      <c r="RLJ227" s="118"/>
      <c r="RLK227" s="118"/>
      <c r="RLL227" s="118"/>
      <c r="RLM227" s="118"/>
      <c r="RLN227" s="118"/>
      <c r="RLO227" s="118"/>
      <c r="RLP227" s="118"/>
      <c r="RLQ227" s="118"/>
      <c r="RLR227" s="118"/>
      <c r="RLS227" s="118"/>
      <c r="RLT227" s="118"/>
      <c r="RLU227" s="118"/>
      <c r="RLV227" s="118"/>
      <c r="RLW227" s="118"/>
      <c r="RLX227" s="118"/>
      <c r="RLY227" s="118"/>
      <c r="RLZ227" s="118"/>
      <c r="RMA227" s="118"/>
      <c r="RMB227" s="118"/>
      <c r="RMC227" s="118"/>
      <c r="RMD227" s="118"/>
      <c r="RME227" s="118"/>
      <c r="RMF227" s="118"/>
      <c r="RMG227" s="118"/>
      <c r="RMH227" s="118"/>
      <c r="RMI227" s="118"/>
      <c r="RMJ227" s="118"/>
      <c r="RMK227" s="118"/>
      <c r="RML227" s="118"/>
      <c r="RMM227" s="118"/>
      <c r="RMN227" s="118"/>
      <c r="RMO227" s="118"/>
      <c r="RMP227" s="118"/>
      <c r="RMQ227" s="118"/>
      <c r="RMR227" s="118"/>
      <c r="RMS227" s="118"/>
      <c r="RMT227" s="118"/>
      <c r="RMU227" s="118"/>
      <c r="RMV227" s="118"/>
      <c r="RMW227" s="118"/>
      <c r="RMX227" s="118"/>
      <c r="RMY227" s="118"/>
      <c r="RMZ227" s="118"/>
      <c r="RNA227" s="118"/>
      <c r="RNB227" s="118"/>
      <c r="RNC227" s="118"/>
      <c r="RND227" s="118"/>
      <c r="RNE227" s="118"/>
      <c r="RNF227" s="118"/>
      <c r="RNG227" s="118"/>
      <c r="RNH227" s="118"/>
      <c r="RNI227" s="118"/>
      <c r="RNJ227" s="118"/>
      <c r="RNK227" s="118"/>
      <c r="RNL227" s="118"/>
      <c r="RNM227" s="118"/>
      <c r="RNN227" s="118"/>
      <c r="RNO227" s="118"/>
      <c r="RNP227" s="118"/>
      <c r="RNQ227" s="118"/>
      <c r="RNR227" s="118"/>
      <c r="RNS227" s="118"/>
      <c r="RNT227" s="118"/>
      <c r="RNU227" s="118"/>
      <c r="RNV227" s="118"/>
      <c r="RNW227" s="118"/>
      <c r="RNX227" s="118"/>
      <c r="RNY227" s="118"/>
      <c r="RNZ227" s="118"/>
      <c r="ROA227" s="118"/>
      <c r="ROB227" s="118"/>
      <c r="ROC227" s="118"/>
      <c r="ROD227" s="118"/>
      <c r="ROE227" s="118"/>
      <c r="ROF227" s="118"/>
      <c r="ROG227" s="118"/>
      <c r="ROH227" s="118"/>
      <c r="ROI227" s="118"/>
      <c r="ROJ227" s="118"/>
      <c r="ROK227" s="118"/>
      <c r="ROL227" s="118"/>
      <c r="ROM227" s="118"/>
      <c r="RON227" s="118"/>
      <c r="ROO227" s="118"/>
      <c r="ROP227" s="118"/>
      <c r="ROQ227" s="118"/>
      <c r="ROR227" s="118"/>
      <c r="ROS227" s="118"/>
      <c r="ROT227" s="118"/>
      <c r="ROU227" s="118"/>
      <c r="ROV227" s="118"/>
      <c r="ROW227" s="118"/>
      <c r="ROX227" s="118"/>
      <c r="ROY227" s="118"/>
      <c r="ROZ227" s="118"/>
      <c r="RPA227" s="118"/>
      <c r="RPB227" s="118"/>
      <c r="RPC227" s="118"/>
      <c r="RPD227" s="118"/>
      <c r="RPE227" s="118"/>
      <c r="RPF227" s="118"/>
      <c r="RPG227" s="118"/>
      <c r="RPH227" s="118"/>
      <c r="RPI227" s="118"/>
      <c r="RPJ227" s="118"/>
      <c r="RPK227" s="118"/>
      <c r="RPL227" s="118"/>
      <c r="RPM227" s="118"/>
      <c r="RPN227" s="118"/>
      <c r="RPO227" s="118"/>
      <c r="RPP227" s="118"/>
      <c r="RPQ227" s="118"/>
      <c r="RPR227" s="118"/>
      <c r="RPS227" s="118"/>
      <c r="RPT227" s="118"/>
      <c r="RPU227" s="118"/>
      <c r="RPV227" s="118"/>
      <c r="RPW227" s="118"/>
      <c r="RPX227" s="118"/>
      <c r="RPY227" s="118"/>
      <c r="RPZ227" s="118"/>
      <c r="RQA227" s="118"/>
      <c r="RQB227" s="118"/>
      <c r="RQC227" s="118"/>
      <c r="RQD227" s="118"/>
      <c r="RQE227" s="118"/>
      <c r="RQF227" s="118"/>
      <c r="RQG227" s="118"/>
      <c r="RQH227" s="118"/>
      <c r="RQI227" s="118"/>
      <c r="RQJ227" s="118"/>
      <c r="RQK227" s="118"/>
      <c r="RQL227" s="118"/>
      <c r="RQM227" s="118"/>
      <c r="RQN227" s="118"/>
      <c r="RQO227" s="118"/>
      <c r="RQP227" s="118"/>
      <c r="RQQ227" s="118"/>
      <c r="RQR227" s="118"/>
      <c r="RQS227" s="118"/>
      <c r="RQT227" s="118"/>
      <c r="RQU227" s="118"/>
      <c r="RQV227" s="118"/>
      <c r="RQW227" s="118"/>
      <c r="RQX227" s="118"/>
      <c r="RQY227" s="118"/>
      <c r="RQZ227" s="118"/>
      <c r="RRA227" s="118"/>
      <c r="RRB227" s="118"/>
      <c r="RRC227" s="118"/>
      <c r="RRD227" s="118"/>
      <c r="RRE227" s="118"/>
      <c r="RRF227" s="118"/>
      <c r="RRG227" s="118"/>
      <c r="RRH227" s="118"/>
      <c r="RRI227" s="118"/>
      <c r="RRJ227" s="118"/>
      <c r="RRK227" s="118"/>
      <c r="RRL227" s="118"/>
      <c r="RRM227" s="118"/>
      <c r="RRN227" s="118"/>
      <c r="RRO227" s="118"/>
      <c r="RRP227" s="118"/>
      <c r="RRQ227" s="118"/>
      <c r="RRR227" s="118"/>
      <c r="RRS227" s="118"/>
      <c r="RRT227" s="118"/>
      <c r="RRU227" s="118"/>
      <c r="RRV227" s="118"/>
      <c r="RRW227" s="118"/>
      <c r="RRX227" s="118"/>
      <c r="RRY227" s="118"/>
      <c r="RRZ227" s="118"/>
      <c r="RSA227" s="118"/>
      <c r="RSB227" s="118"/>
      <c r="RSC227" s="118"/>
      <c r="RSD227" s="118"/>
      <c r="RSE227" s="118"/>
      <c r="RSF227" s="118"/>
      <c r="RSG227" s="118"/>
      <c r="RSH227" s="118"/>
      <c r="RSI227" s="118"/>
      <c r="RSJ227" s="118"/>
      <c r="RSK227" s="118"/>
      <c r="RSL227" s="118"/>
      <c r="RSM227" s="118"/>
      <c r="RSN227" s="118"/>
      <c r="RSO227" s="118"/>
      <c r="RSP227" s="118"/>
      <c r="RSQ227" s="118"/>
      <c r="RSR227" s="118"/>
      <c r="RSS227" s="118"/>
      <c r="RST227" s="118"/>
      <c r="RSU227" s="118"/>
      <c r="RSV227" s="118"/>
      <c r="RSW227" s="118"/>
      <c r="RSX227" s="118"/>
      <c r="RSY227" s="118"/>
      <c r="RSZ227" s="118"/>
      <c r="RTA227" s="118"/>
      <c r="RTB227" s="118"/>
      <c r="RTC227" s="118"/>
      <c r="RTD227" s="118"/>
      <c r="RTE227" s="118"/>
      <c r="RTF227" s="118"/>
      <c r="RTG227" s="118"/>
      <c r="RTH227" s="118"/>
      <c r="RTI227" s="118"/>
      <c r="RTJ227" s="118"/>
      <c r="RTK227" s="118"/>
      <c r="RTL227" s="118"/>
      <c r="RTM227" s="118"/>
      <c r="RTN227" s="118"/>
      <c r="RTO227" s="118"/>
      <c r="RTP227" s="118"/>
      <c r="RTQ227" s="118"/>
      <c r="RTR227" s="118"/>
      <c r="RTS227" s="118"/>
      <c r="RTT227" s="118"/>
      <c r="RTU227" s="118"/>
      <c r="RTV227" s="118"/>
      <c r="RTW227" s="118"/>
      <c r="RTX227" s="118"/>
      <c r="RTY227" s="118"/>
      <c r="RTZ227" s="118"/>
      <c r="RUA227" s="118"/>
      <c r="RUB227" s="118"/>
      <c r="RUC227" s="118"/>
      <c r="RUD227" s="118"/>
      <c r="RUE227" s="118"/>
      <c r="RUF227" s="118"/>
      <c r="RUG227" s="118"/>
      <c r="RUH227" s="118"/>
      <c r="RUI227" s="118"/>
      <c r="RUJ227" s="118"/>
      <c r="RUK227" s="118"/>
      <c r="RUL227" s="118"/>
      <c r="RUM227" s="118"/>
      <c r="RUN227" s="118"/>
      <c r="RUO227" s="118"/>
      <c r="RUP227" s="118"/>
      <c r="RUQ227" s="118"/>
      <c r="RUR227" s="118"/>
      <c r="RUS227" s="118"/>
      <c r="RUT227" s="118"/>
      <c r="RUU227" s="118"/>
      <c r="RUV227" s="118"/>
      <c r="RUW227" s="118"/>
      <c r="RUX227" s="118"/>
      <c r="RUY227" s="118"/>
      <c r="RUZ227" s="118"/>
      <c r="RVA227" s="118"/>
      <c r="RVB227" s="118"/>
      <c r="RVC227" s="118"/>
      <c r="RVD227" s="118"/>
      <c r="RVE227" s="118"/>
      <c r="RVF227" s="118"/>
      <c r="RVG227" s="118"/>
      <c r="RVH227" s="118"/>
      <c r="RVI227" s="118"/>
      <c r="RVJ227" s="118"/>
      <c r="RVK227" s="118"/>
      <c r="RVL227" s="118"/>
      <c r="RVM227" s="118"/>
      <c r="RVN227" s="118"/>
      <c r="RVO227" s="118"/>
      <c r="RVP227" s="118"/>
      <c r="RVQ227" s="118"/>
      <c r="RVR227" s="118"/>
      <c r="RVS227" s="118"/>
      <c r="RVT227" s="118"/>
      <c r="RVU227" s="118"/>
      <c r="RVV227" s="118"/>
      <c r="RVW227" s="118"/>
      <c r="RVX227" s="118"/>
      <c r="RVY227" s="118"/>
      <c r="RVZ227" s="118"/>
      <c r="RWA227" s="118"/>
      <c r="RWB227" s="118"/>
      <c r="RWC227" s="118"/>
      <c r="RWD227" s="118"/>
      <c r="RWE227" s="118"/>
      <c r="RWF227" s="118"/>
      <c r="RWG227" s="118"/>
      <c r="RWH227" s="118"/>
      <c r="RWI227" s="118"/>
      <c r="RWJ227" s="118"/>
      <c r="RWK227" s="118"/>
      <c r="RWL227" s="118"/>
      <c r="RWM227" s="118"/>
      <c r="RWN227" s="118"/>
      <c r="RWO227" s="118"/>
      <c r="RWP227" s="118"/>
      <c r="RWQ227" s="118"/>
      <c r="RWR227" s="118"/>
      <c r="RWS227" s="118"/>
      <c r="RWT227" s="118"/>
      <c r="RWU227" s="118"/>
      <c r="RWV227" s="118"/>
      <c r="RWW227" s="118"/>
      <c r="RWX227" s="118"/>
      <c r="RWY227" s="118"/>
      <c r="RWZ227" s="118"/>
      <c r="RXA227" s="118"/>
      <c r="RXB227" s="118"/>
      <c r="RXC227" s="118"/>
      <c r="RXD227" s="118"/>
      <c r="RXE227" s="118"/>
      <c r="RXF227" s="118"/>
      <c r="RXG227" s="118"/>
      <c r="RXH227" s="118"/>
      <c r="RXI227" s="118"/>
      <c r="RXJ227" s="118"/>
      <c r="RXK227" s="118"/>
      <c r="RXL227" s="118"/>
      <c r="RXM227" s="118"/>
      <c r="RXN227" s="118"/>
      <c r="RXO227" s="118"/>
      <c r="RXP227" s="118"/>
      <c r="RXQ227" s="118"/>
      <c r="RXR227" s="118"/>
      <c r="RXS227" s="118"/>
      <c r="RXT227" s="118"/>
      <c r="RXU227" s="118"/>
      <c r="RXV227" s="118"/>
      <c r="RXW227" s="118"/>
      <c r="RXX227" s="118"/>
      <c r="RXY227" s="118"/>
      <c r="RXZ227" s="118"/>
      <c r="RYA227" s="118"/>
      <c r="RYB227" s="118"/>
      <c r="RYC227" s="118"/>
      <c r="RYD227" s="118"/>
      <c r="RYE227" s="118"/>
      <c r="RYF227" s="118"/>
      <c r="RYG227" s="118"/>
      <c r="RYH227" s="118"/>
      <c r="RYI227" s="118"/>
      <c r="RYJ227" s="118"/>
      <c r="RYK227" s="118"/>
      <c r="RYL227" s="118"/>
      <c r="RYM227" s="118"/>
      <c r="RYN227" s="118"/>
      <c r="RYO227" s="118"/>
      <c r="RYP227" s="118"/>
      <c r="RYQ227" s="118"/>
      <c r="RYR227" s="118"/>
      <c r="RYS227" s="118"/>
      <c r="RYT227" s="118"/>
      <c r="RYU227" s="118"/>
      <c r="RYV227" s="118"/>
      <c r="RYW227" s="118"/>
      <c r="RYX227" s="118"/>
      <c r="RYY227" s="118"/>
      <c r="RYZ227" s="118"/>
      <c r="RZA227" s="118"/>
      <c r="RZB227" s="118"/>
      <c r="RZC227" s="118"/>
      <c r="RZD227" s="118"/>
      <c r="RZE227" s="118"/>
      <c r="RZF227" s="118"/>
      <c r="RZG227" s="118"/>
      <c r="RZH227" s="118"/>
      <c r="RZI227" s="118"/>
      <c r="RZJ227" s="118"/>
      <c r="RZK227" s="118"/>
      <c r="RZL227" s="118"/>
      <c r="RZM227" s="118"/>
      <c r="RZN227" s="118"/>
      <c r="RZO227" s="118"/>
      <c r="RZP227" s="118"/>
      <c r="RZQ227" s="118"/>
      <c r="RZR227" s="118"/>
      <c r="RZS227" s="118"/>
      <c r="RZT227" s="118"/>
      <c r="RZU227" s="118"/>
      <c r="RZV227" s="118"/>
      <c r="RZW227" s="118"/>
      <c r="RZX227" s="118"/>
      <c r="RZY227" s="118"/>
      <c r="RZZ227" s="118"/>
      <c r="SAA227" s="118"/>
      <c r="SAB227" s="118"/>
      <c r="SAC227" s="118"/>
      <c r="SAD227" s="118"/>
      <c r="SAE227" s="118"/>
      <c r="SAF227" s="118"/>
      <c r="SAG227" s="118"/>
      <c r="SAH227" s="118"/>
      <c r="SAI227" s="118"/>
      <c r="SAJ227" s="118"/>
      <c r="SAK227" s="118"/>
      <c r="SAL227" s="118"/>
      <c r="SAM227" s="118"/>
      <c r="SAN227" s="118"/>
      <c r="SAO227" s="118"/>
      <c r="SAP227" s="118"/>
      <c r="SAQ227" s="118"/>
      <c r="SAR227" s="118"/>
      <c r="SAS227" s="118"/>
      <c r="SAT227" s="118"/>
      <c r="SAU227" s="118"/>
      <c r="SAV227" s="118"/>
      <c r="SAW227" s="118"/>
      <c r="SAX227" s="118"/>
      <c r="SAY227" s="118"/>
      <c r="SAZ227" s="118"/>
      <c r="SBA227" s="118"/>
      <c r="SBB227" s="118"/>
      <c r="SBC227" s="118"/>
      <c r="SBD227" s="118"/>
      <c r="SBE227" s="118"/>
      <c r="SBF227" s="118"/>
      <c r="SBG227" s="118"/>
      <c r="SBH227" s="118"/>
      <c r="SBI227" s="118"/>
      <c r="SBJ227" s="118"/>
      <c r="SBK227" s="118"/>
      <c r="SBL227" s="118"/>
      <c r="SBM227" s="118"/>
      <c r="SBN227" s="118"/>
      <c r="SBO227" s="118"/>
      <c r="SBP227" s="118"/>
      <c r="SBQ227" s="118"/>
      <c r="SBR227" s="118"/>
      <c r="SBS227" s="118"/>
      <c r="SBT227" s="118"/>
      <c r="SBU227" s="118"/>
      <c r="SBV227" s="118"/>
      <c r="SBW227" s="118"/>
      <c r="SBX227" s="118"/>
      <c r="SBY227" s="118"/>
      <c r="SBZ227" s="118"/>
      <c r="SCA227" s="118"/>
      <c r="SCB227" s="118"/>
      <c r="SCC227" s="118"/>
      <c r="SCD227" s="118"/>
      <c r="SCE227" s="118"/>
      <c r="SCF227" s="118"/>
      <c r="SCG227" s="118"/>
      <c r="SCH227" s="118"/>
      <c r="SCI227" s="118"/>
      <c r="SCJ227" s="118"/>
      <c r="SCK227" s="118"/>
      <c r="SCL227" s="118"/>
      <c r="SCM227" s="118"/>
      <c r="SCN227" s="118"/>
      <c r="SCO227" s="118"/>
      <c r="SCP227" s="118"/>
      <c r="SCQ227" s="118"/>
      <c r="SCR227" s="118"/>
      <c r="SCS227" s="118"/>
      <c r="SCT227" s="118"/>
      <c r="SCU227" s="118"/>
      <c r="SCV227" s="118"/>
      <c r="SCW227" s="118"/>
      <c r="SCX227" s="118"/>
      <c r="SCY227" s="118"/>
      <c r="SCZ227" s="118"/>
      <c r="SDA227" s="118"/>
      <c r="SDB227" s="118"/>
      <c r="SDC227" s="118"/>
      <c r="SDD227" s="118"/>
      <c r="SDE227" s="118"/>
      <c r="SDF227" s="118"/>
      <c r="SDG227" s="118"/>
      <c r="SDH227" s="118"/>
      <c r="SDI227" s="118"/>
      <c r="SDJ227" s="118"/>
      <c r="SDK227" s="118"/>
      <c r="SDL227" s="118"/>
      <c r="SDM227" s="118"/>
      <c r="SDN227" s="118"/>
      <c r="SDO227" s="118"/>
      <c r="SDP227" s="118"/>
      <c r="SDQ227" s="118"/>
      <c r="SDR227" s="118"/>
      <c r="SDS227" s="118"/>
      <c r="SDT227" s="118"/>
      <c r="SDU227" s="118"/>
      <c r="SDV227" s="118"/>
      <c r="SDW227" s="118"/>
      <c r="SDX227" s="118"/>
      <c r="SDY227" s="118"/>
      <c r="SDZ227" s="118"/>
      <c r="SEA227" s="118"/>
      <c r="SEB227" s="118"/>
      <c r="SEC227" s="118"/>
      <c r="SED227" s="118"/>
      <c r="SEE227" s="118"/>
      <c r="SEF227" s="118"/>
      <c r="SEG227" s="118"/>
      <c r="SEH227" s="118"/>
      <c r="SEI227" s="118"/>
      <c r="SEJ227" s="118"/>
      <c r="SEK227" s="118"/>
      <c r="SEL227" s="118"/>
      <c r="SEM227" s="118"/>
      <c r="SEN227" s="118"/>
      <c r="SEO227" s="118"/>
      <c r="SEP227" s="118"/>
      <c r="SEQ227" s="118"/>
      <c r="SER227" s="118"/>
      <c r="SES227" s="118"/>
      <c r="SET227" s="118"/>
      <c r="SEU227" s="118"/>
      <c r="SEV227" s="118"/>
      <c r="SEW227" s="118"/>
      <c r="SEX227" s="118"/>
      <c r="SEY227" s="118"/>
      <c r="SEZ227" s="118"/>
      <c r="SFA227" s="118"/>
      <c r="SFB227" s="118"/>
      <c r="SFC227" s="118"/>
      <c r="SFD227" s="118"/>
      <c r="SFE227" s="118"/>
      <c r="SFF227" s="118"/>
      <c r="SFG227" s="118"/>
      <c r="SFH227" s="118"/>
      <c r="SFI227" s="118"/>
      <c r="SFJ227" s="118"/>
      <c r="SFK227" s="118"/>
      <c r="SFL227" s="118"/>
      <c r="SFM227" s="118"/>
      <c r="SFN227" s="118"/>
      <c r="SFO227" s="118"/>
      <c r="SFP227" s="118"/>
      <c r="SFQ227" s="118"/>
      <c r="SFR227" s="118"/>
      <c r="SFS227" s="118"/>
      <c r="SFT227" s="118"/>
      <c r="SFU227" s="118"/>
      <c r="SFV227" s="118"/>
      <c r="SFW227" s="118"/>
      <c r="SFX227" s="118"/>
      <c r="SFY227" s="118"/>
      <c r="SFZ227" s="118"/>
      <c r="SGA227" s="118"/>
      <c r="SGB227" s="118"/>
      <c r="SGC227" s="118"/>
      <c r="SGD227" s="118"/>
      <c r="SGE227" s="118"/>
      <c r="SGF227" s="118"/>
      <c r="SGG227" s="118"/>
      <c r="SGH227" s="118"/>
      <c r="SGI227" s="118"/>
      <c r="SGJ227" s="118"/>
      <c r="SGK227" s="118"/>
      <c r="SGL227" s="118"/>
      <c r="SGM227" s="118"/>
      <c r="SGN227" s="118"/>
      <c r="SGO227" s="118"/>
      <c r="SGP227" s="118"/>
      <c r="SGQ227" s="118"/>
      <c r="SGR227" s="118"/>
      <c r="SGS227" s="118"/>
      <c r="SGT227" s="118"/>
      <c r="SGU227" s="118"/>
      <c r="SGV227" s="118"/>
      <c r="SGW227" s="118"/>
      <c r="SGX227" s="118"/>
      <c r="SGY227" s="118"/>
      <c r="SGZ227" s="118"/>
      <c r="SHA227" s="118"/>
      <c r="SHB227" s="118"/>
      <c r="SHC227" s="118"/>
      <c r="SHD227" s="118"/>
      <c r="SHE227" s="118"/>
      <c r="SHF227" s="118"/>
      <c r="SHG227" s="118"/>
      <c r="SHH227" s="118"/>
      <c r="SHI227" s="118"/>
      <c r="SHJ227" s="118"/>
      <c r="SHK227" s="118"/>
      <c r="SHL227" s="118"/>
      <c r="SHM227" s="118"/>
      <c r="SHN227" s="118"/>
      <c r="SHO227" s="118"/>
      <c r="SHP227" s="118"/>
      <c r="SHQ227" s="118"/>
      <c r="SHR227" s="118"/>
      <c r="SHS227" s="118"/>
      <c r="SHT227" s="118"/>
      <c r="SHU227" s="118"/>
      <c r="SHV227" s="118"/>
      <c r="SHW227" s="118"/>
      <c r="SHX227" s="118"/>
      <c r="SHY227" s="118"/>
      <c r="SHZ227" s="118"/>
      <c r="SIA227" s="118"/>
      <c r="SIB227" s="118"/>
      <c r="SIC227" s="118"/>
      <c r="SID227" s="118"/>
      <c r="SIE227" s="118"/>
      <c r="SIF227" s="118"/>
      <c r="SIG227" s="118"/>
      <c r="SIH227" s="118"/>
      <c r="SII227" s="118"/>
      <c r="SIJ227" s="118"/>
      <c r="SIK227" s="118"/>
      <c r="SIL227" s="118"/>
      <c r="SIM227" s="118"/>
      <c r="SIN227" s="118"/>
      <c r="SIO227" s="118"/>
      <c r="SIP227" s="118"/>
      <c r="SIQ227" s="118"/>
      <c r="SIR227" s="118"/>
      <c r="SIS227" s="118"/>
      <c r="SIT227" s="118"/>
      <c r="SIU227" s="118"/>
      <c r="SIV227" s="118"/>
      <c r="SIW227" s="118"/>
      <c r="SIX227" s="118"/>
      <c r="SIY227" s="118"/>
      <c r="SIZ227" s="118"/>
      <c r="SJA227" s="118"/>
      <c r="SJB227" s="118"/>
      <c r="SJC227" s="118"/>
      <c r="SJD227" s="118"/>
      <c r="SJE227" s="118"/>
      <c r="SJF227" s="118"/>
      <c r="SJG227" s="118"/>
      <c r="SJH227" s="118"/>
      <c r="SJI227" s="118"/>
      <c r="SJJ227" s="118"/>
      <c r="SJK227" s="118"/>
      <c r="SJL227" s="118"/>
      <c r="SJM227" s="118"/>
      <c r="SJN227" s="118"/>
      <c r="SJO227" s="118"/>
      <c r="SJP227" s="118"/>
      <c r="SJQ227" s="118"/>
      <c r="SJR227" s="118"/>
      <c r="SJS227" s="118"/>
      <c r="SJT227" s="118"/>
      <c r="SJU227" s="118"/>
      <c r="SJV227" s="118"/>
      <c r="SJW227" s="118"/>
      <c r="SJX227" s="118"/>
      <c r="SJY227" s="118"/>
      <c r="SJZ227" s="118"/>
      <c r="SKA227" s="118"/>
      <c r="SKB227" s="118"/>
      <c r="SKC227" s="118"/>
      <c r="SKD227" s="118"/>
      <c r="SKE227" s="118"/>
      <c r="SKF227" s="118"/>
      <c r="SKG227" s="118"/>
      <c r="SKH227" s="118"/>
      <c r="SKI227" s="118"/>
      <c r="SKJ227" s="118"/>
      <c r="SKK227" s="118"/>
      <c r="SKL227" s="118"/>
      <c r="SKM227" s="118"/>
      <c r="SKN227" s="118"/>
      <c r="SKO227" s="118"/>
      <c r="SKP227" s="118"/>
      <c r="SKQ227" s="118"/>
      <c r="SKR227" s="118"/>
      <c r="SKS227" s="118"/>
      <c r="SKT227" s="118"/>
      <c r="SKU227" s="118"/>
      <c r="SKV227" s="118"/>
      <c r="SKW227" s="118"/>
      <c r="SKX227" s="118"/>
      <c r="SKY227" s="118"/>
      <c r="SKZ227" s="118"/>
      <c r="SLA227" s="118"/>
      <c r="SLB227" s="118"/>
      <c r="SLC227" s="118"/>
      <c r="SLD227" s="118"/>
      <c r="SLE227" s="118"/>
      <c r="SLF227" s="118"/>
      <c r="SLG227" s="118"/>
      <c r="SLH227" s="118"/>
      <c r="SLI227" s="118"/>
      <c r="SLJ227" s="118"/>
      <c r="SLK227" s="118"/>
      <c r="SLL227" s="118"/>
      <c r="SLM227" s="118"/>
      <c r="SLN227" s="118"/>
      <c r="SLO227" s="118"/>
      <c r="SLP227" s="118"/>
      <c r="SLQ227" s="118"/>
      <c r="SLR227" s="118"/>
      <c r="SLS227" s="118"/>
      <c r="SLT227" s="118"/>
      <c r="SLU227" s="118"/>
      <c r="SLV227" s="118"/>
      <c r="SLW227" s="118"/>
      <c r="SLX227" s="118"/>
      <c r="SLY227" s="118"/>
      <c r="SLZ227" s="118"/>
      <c r="SMA227" s="118"/>
      <c r="SMB227" s="118"/>
      <c r="SMC227" s="118"/>
      <c r="SMD227" s="118"/>
      <c r="SME227" s="118"/>
      <c r="SMF227" s="118"/>
      <c r="SMG227" s="118"/>
      <c r="SMH227" s="118"/>
      <c r="SMI227" s="118"/>
      <c r="SMJ227" s="118"/>
      <c r="SMK227" s="118"/>
      <c r="SML227" s="118"/>
      <c r="SMM227" s="118"/>
      <c r="SMN227" s="118"/>
      <c r="SMO227" s="118"/>
      <c r="SMP227" s="118"/>
      <c r="SMQ227" s="118"/>
      <c r="SMR227" s="118"/>
      <c r="SMS227" s="118"/>
      <c r="SMT227" s="118"/>
      <c r="SMU227" s="118"/>
      <c r="SMV227" s="118"/>
      <c r="SMW227" s="118"/>
      <c r="SMX227" s="118"/>
      <c r="SMY227" s="118"/>
      <c r="SMZ227" s="118"/>
      <c r="SNA227" s="118"/>
      <c r="SNB227" s="118"/>
      <c r="SNC227" s="118"/>
      <c r="SND227" s="118"/>
      <c r="SNE227" s="118"/>
      <c r="SNF227" s="118"/>
      <c r="SNG227" s="118"/>
      <c r="SNH227" s="118"/>
      <c r="SNI227" s="118"/>
      <c r="SNJ227" s="118"/>
      <c r="SNK227" s="118"/>
      <c r="SNL227" s="118"/>
      <c r="SNM227" s="118"/>
      <c r="SNN227" s="118"/>
      <c r="SNO227" s="118"/>
      <c r="SNP227" s="118"/>
      <c r="SNQ227" s="118"/>
      <c r="SNR227" s="118"/>
      <c r="SNS227" s="118"/>
      <c r="SNT227" s="118"/>
      <c r="SNU227" s="118"/>
      <c r="SNV227" s="118"/>
      <c r="SNW227" s="118"/>
      <c r="SNX227" s="118"/>
      <c r="SNY227" s="118"/>
      <c r="SNZ227" s="118"/>
      <c r="SOA227" s="118"/>
      <c r="SOB227" s="118"/>
      <c r="SOC227" s="118"/>
      <c r="SOD227" s="118"/>
      <c r="SOE227" s="118"/>
      <c r="SOF227" s="118"/>
      <c r="SOG227" s="118"/>
      <c r="SOH227" s="118"/>
      <c r="SOI227" s="118"/>
      <c r="SOJ227" s="118"/>
      <c r="SOK227" s="118"/>
      <c r="SOL227" s="118"/>
      <c r="SOM227" s="118"/>
      <c r="SON227" s="118"/>
      <c r="SOO227" s="118"/>
      <c r="SOP227" s="118"/>
      <c r="SOQ227" s="118"/>
      <c r="SOR227" s="118"/>
      <c r="SOS227" s="118"/>
      <c r="SOT227" s="118"/>
      <c r="SOU227" s="118"/>
      <c r="SOV227" s="118"/>
      <c r="SOW227" s="118"/>
      <c r="SOX227" s="118"/>
      <c r="SOY227" s="118"/>
      <c r="SOZ227" s="118"/>
      <c r="SPA227" s="118"/>
      <c r="SPB227" s="118"/>
      <c r="SPC227" s="118"/>
      <c r="SPD227" s="118"/>
      <c r="SPE227" s="118"/>
      <c r="SPF227" s="118"/>
      <c r="SPG227" s="118"/>
      <c r="SPH227" s="118"/>
      <c r="SPI227" s="118"/>
      <c r="SPJ227" s="118"/>
      <c r="SPK227" s="118"/>
      <c r="SPL227" s="118"/>
      <c r="SPM227" s="118"/>
      <c r="SPN227" s="118"/>
      <c r="SPO227" s="118"/>
      <c r="SPP227" s="118"/>
      <c r="SPQ227" s="118"/>
      <c r="SPR227" s="118"/>
      <c r="SPS227" s="118"/>
      <c r="SPT227" s="118"/>
      <c r="SPU227" s="118"/>
      <c r="SPV227" s="118"/>
      <c r="SPW227" s="118"/>
      <c r="SPX227" s="118"/>
      <c r="SPY227" s="118"/>
      <c r="SPZ227" s="118"/>
      <c r="SQA227" s="118"/>
      <c r="SQB227" s="118"/>
      <c r="SQC227" s="118"/>
      <c r="SQD227" s="118"/>
      <c r="SQE227" s="118"/>
      <c r="SQF227" s="118"/>
      <c r="SQG227" s="118"/>
      <c r="SQH227" s="118"/>
      <c r="SQI227" s="118"/>
      <c r="SQJ227" s="118"/>
      <c r="SQK227" s="118"/>
      <c r="SQL227" s="118"/>
      <c r="SQM227" s="118"/>
      <c r="SQN227" s="118"/>
      <c r="SQO227" s="118"/>
      <c r="SQP227" s="118"/>
      <c r="SQQ227" s="118"/>
      <c r="SQR227" s="118"/>
      <c r="SQS227" s="118"/>
      <c r="SQT227" s="118"/>
      <c r="SQU227" s="118"/>
      <c r="SQV227" s="118"/>
      <c r="SQW227" s="118"/>
      <c r="SQX227" s="118"/>
      <c r="SQY227" s="118"/>
      <c r="SQZ227" s="118"/>
      <c r="SRA227" s="118"/>
      <c r="SRB227" s="118"/>
      <c r="SRC227" s="118"/>
      <c r="SRD227" s="118"/>
      <c r="SRE227" s="118"/>
      <c r="SRF227" s="118"/>
      <c r="SRG227" s="118"/>
      <c r="SRH227" s="118"/>
      <c r="SRI227" s="118"/>
      <c r="SRJ227" s="118"/>
      <c r="SRK227" s="118"/>
      <c r="SRL227" s="118"/>
      <c r="SRM227" s="118"/>
      <c r="SRN227" s="118"/>
      <c r="SRO227" s="118"/>
      <c r="SRP227" s="118"/>
      <c r="SRQ227" s="118"/>
      <c r="SRR227" s="118"/>
      <c r="SRS227" s="118"/>
      <c r="SRT227" s="118"/>
      <c r="SRU227" s="118"/>
      <c r="SRV227" s="118"/>
      <c r="SRW227" s="118"/>
      <c r="SRX227" s="118"/>
      <c r="SRY227" s="118"/>
      <c r="SRZ227" s="118"/>
      <c r="SSA227" s="118"/>
      <c r="SSB227" s="118"/>
      <c r="SSC227" s="118"/>
      <c r="SSD227" s="118"/>
      <c r="SSE227" s="118"/>
      <c r="SSF227" s="118"/>
      <c r="SSG227" s="118"/>
      <c r="SSH227" s="118"/>
      <c r="SSI227" s="118"/>
      <c r="SSJ227" s="118"/>
      <c r="SSK227" s="118"/>
      <c r="SSL227" s="118"/>
      <c r="SSM227" s="118"/>
      <c r="SSN227" s="118"/>
      <c r="SSO227" s="118"/>
      <c r="SSP227" s="118"/>
      <c r="SSQ227" s="118"/>
      <c r="SSR227" s="118"/>
      <c r="SSS227" s="118"/>
      <c r="SST227" s="118"/>
      <c r="SSU227" s="118"/>
      <c r="SSV227" s="118"/>
      <c r="SSW227" s="118"/>
      <c r="SSX227" s="118"/>
      <c r="SSY227" s="118"/>
      <c r="SSZ227" s="118"/>
      <c r="STA227" s="118"/>
      <c r="STB227" s="118"/>
      <c r="STC227" s="118"/>
      <c r="STD227" s="118"/>
      <c r="STE227" s="118"/>
      <c r="STF227" s="118"/>
      <c r="STG227" s="118"/>
      <c r="STH227" s="118"/>
      <c r="STI227" s="118"/>
      <c r="STJ227" s="118"/>
      <c r="STK227" s="118"/>
      <c r="STL227" s="118"/>
      <c r="STM227" s="118"/>
      <c r="STN227" s="118"/>
      <c r="STO227" s="118"/>
      <c r="STP227" s="118"/>
      <c r="STQ227" s="118"/>
      <c r="STR227" s="118"/>
      <c r="STS227" s="118"/>
      <c r="STT227" s="118"/>
      <c r="STU227" s="118"/>
      <c r="STV227" s="118"/>
      <c r="STW227" s="118"/>
      <c r="STX227" s="118"/>
      <c r="STY227" s="118"/>
      <c r="STZ227" s="118"/>
      <c r="SUA227" s="118"/>
      <c r="SUB227" s="118"/>
      <c r="SUC227" s="118"/>
      <c r="SUD227" s="118"/>
      <c r="SUE227" s="118"/>
      <c r="SUF227" s="118"/>
      <c r="SUG227" s="118"/>
      <c r="SUH227" s="118"/>
      <c r="SUI227" s="118"/>
      <c r="SUJ227" s="118"/>
      <c r="SUK227" s="118"/>
      <c r="SUL227" s="118"/>
      <c r="SUM227" s="118"/>
      <c r="SUN227" s="118"/>
      <c r="SUO227" s="118"/>
      <c r="SUP227" s="118"/>
      <c r="SUQ227" s="118"/>
      <c r="SUR227" s="118"/>
      <c r="SUS227" s="118"/>
      <c r="SUT227" s="118"/>
      <c r="SUU227" s="118"/>
      <c r="SUV227" s="118"/>
      <c r="SUW227" s="118"/>
      <c r="SUX227" s="118"/>
      <c r="SUY227" s="118"/>
      <c r="SUZ227" s="118"/>
      <c r="SVA227" s="118"/>
      <c r="SVB227" s="118"/>
      <c r="SVC227" s="118"/>
      <c r="SVD227" s="118"/>
      <c r="SVE227" s="118"/>
      <c r="SVF227" s="118"/>
      <c r="SVG227" s="118"/>
      <c r="SVH227" s="118"/>
      <c r="SVI227" s="118"/>
      <c r="SVJ227" s="118"/>
      <c r="SVK227" s="118"/>
      <c r="SVL227" s="118"/>
      <c r="SVM227" s="118"/>
      <c r="SVN227" s="118"/>
      <c r="SVO227" s="118"/>
      <c r="SVP227" s="118"/>
      <c r="SVQ227" s="118"/>
      <c r="SVR227" s="118"/>
      <c r="SVS227" s="118"/>
      <c r="SVT227" s="118"/>
      <c r="SVU227" s="118"/>
      <c r="SVV227" s="118"/>
      <c r="SVW227" s="118"/>
      <c r="SVX227" s="118"/>
      <c r="SVY227" s="118"/>
      <c r="SVZ227" s="118"/>
      <c r="SWA227" s="118"/>
      <c r="SWB227" s="118"/>
      <c r="SWC227" s="118"/>
      <c r="SWD227" s="118"/>
      <c r="SWE227" s="118"/>
      <c r="SWF227" s="118"/>
      <c r="SWG227" s="118"/>
      <c r="SWH227" s="118"/>
      <c r="SWI227" s="118"/>
      <c r="SWJ227" s="118"/>
      <c r="SWK227" s="118"/>
      <c r="SWL227" s="118"/>
      <c r="SWM227" s="118"/>
      <c r="SWN227" s="118"/>
      <c r="SWO227" s="118"/>
      <c r="SWP227" s="118"/>
      <c r="SWQ227" s="118"/>
      <c r="SWR227" s="118"/>
      <c r="SWS227" s="118"/>
      <c r="SWT227" s="118"/>
      <c r="SWU227" s="118"/>
      <c r="SWV227" s="118"/>
      <c r="SWW227" s="118"/>
      <c r="SWX227" s="118"/>
      <c r="SWY227" s="118"/>
      <c r="SWZ227" s="118"/>
      <c r="SXA227" s="118"/>
      <c r="SXB227" s="118"/>
      <c r="SXC227" s="118"/>
      <c r="SXD227" s="118"/>
      <c r="SXE227" s="118"/>
      <c r="SXF227" s="118"/>
      <c r="SXG227" s="118"/>
      <c r="SXH227" s="118"/>
      <c r="SXI227" s="118"/>
      <c r="SXJ227" s="118"/>
      <c r="SXK227" s="118"/>
      <c r="SXL227" s="118"/>
      <c r="SXM227" s="118"/>
      <c r="SXN227" s="118"/>
      <c r="SXO227" s="118"/>
      <c r="SXP227" s="118"/>
      <c r="SXQ227" s="118"/>
      <c r="SXR227" s="118"/>
      <c r="SXS227" s="118"/>
      <c r="SXT227" s="118"/>
      <c r="SXU227" s="118"/>
      <c r="SXV227" s="118"/>
      <c r="SXW227" s="118"/>
      <c r="SXX227" s="118"/>
      <c r="SXY227" s="118"/>
      <c r="SXZ227" s="118"/>
      <c r="SYA227" s="118"/>
      <c r="SYB227" s="118"/>
      <c r="SYC227" s="118"/>
      <c r="SYD227" s="118"/>
      <c r="SYE227" s="118"/>
      <c r="SYF227" s="118"/>
      <c r="SYG227" s="118"/>
      <c r="SYH227" s="118"/>
      <c r="SYI227" s="118"/>
      <c r="SYJ227" s="118"/>
      <c r="SYK227" s="118"/>
      <c r="SYL227" s="118"/>
      <c r="SYM227" s="118"/>
      <c r="SYN227" s="118"/>
      <c r="SYO227" s="118"/>
      <c r="SYP227" s="118"/>
      <c r="SYQ227" s="118"/>
      <c r="SYR227" s="118"/>
      <c r="SYS227" s="118"/>
      <c r="SYT227" s="118"/>
      <c r="SYU227" s="118"/>
      <c r="SYV227" s="118"/>
      <c r="SYW227" s="118"/>
      <c r="SYX227" s="118"/>
      <c r="SYY227" s="118"/>
      <c r="SYZ227" s="118"/>
      <c r="SZA227" s="118"/>
      <c r="SZB227" s="118"/>
      <c r="SZC227" s="118"/>
      <c r="SZD227" s="118"/>
      <c r="SZE227" s="118"/>
      <c r="SZF227" s="118"/>
      <c r="SZG227" s="118"/>
      <c r="SZH227" s="118"/>
      <c r="SZI227" s="118"/>
      <c r="SZJ227" s="118"/>
      <c r="SZK227" s="118"/>
      <c r="SZL227" s="118"/>
      <c r="SZM227" s="118"/>
      <c r="SZN227" s="118"/>
      <c r="SZO227" s="118"/>
      <c r="SZP227" s="118"/>
      <c r="SZQ227" s="118"/>
      <c r="SZR227" s="118"/>
      <c r="SZS227" s="118"/>
      <c r="SZT227" s="118"/>
      <c r="SZU227" s="118"/>
      <c r="SZV227" s="118"/>
      <c r="SZW227" s="118"/>
      <c r="SZX227" s="118"/>
      <c r="SZY227" s="118"/>
      <c r="SZZ227" s="118"/>
      <c r="TAA227" s="118"/>
      <c r="TAB227" s="118"/>
      <c r="TAC227" s="118"/>
      <c r="TAD227" s="118"/>
      <c r="TAE227" s="118"/>
      <c r="TAF227" s="118"/>
      <c r="TAG227" s="118"/>
      <c r="TAH227" s="118"/>
      <c r="TAI227" s="118"/>
      <c r="TAJ227" s="118"/>
      <c r="TAK227" s="118"/>
      <c r="TAL227" s="118"/>
      <c r="TAM227" s="118"/>
      <c r="TAN227" s="118"/>
      <c r="TAO227" s="118"/>
      <c r="TAP227" s="118"/>
      <c r="TAQ227" s="118"/>
      <c r="TAR227" s="118"/>
      <c r="TAS227" s="118"/>
      <c r="TAT227" s="118"/>
      <c r="TAU227" s="118"/>
      <c r="TAV227" s="118"/>
      <c r="TAW227" s="118"/>
      <c r="TAX227" s="118"/>
      <c r="TAY227" s="118"/>
      <c r="TAZ227" s="118"/>
      <c r="TBA227" s="118"/>
      <c r="TBB227" s="118"/>
      <c r="TBC227" s="118"/>
      <c r="TBD227" s="118"/>
      <c r="TBE227" s="118"/>
      <c r="TBF227" s="118"/>
      <c r="TBG227" s="118"/>
      <c r="TBH227" s="118"/>
      <c r="TBI227" s="118"/>
      <c r="TBJ227" s="118"/>
      <c r="TBK227" s="118"/>
      <c r="TBL227" s="118"/>
      <c r="TBM227" s="118"/>
      <c r="TBN227" s="118"/>
      <c r="TBO227" s="118"/>
      <c r="TBP227" s="118"/>
      <c r="TBQ227" s="118"/>
      <c r="TBR227" s="118"/>
      <c r="TBS227" s="118"/>
      <c r="TBT227" s="118"/>
      <c r="TBU227" s="118"/>
      <c r="TBV227" s="118"/>
      <c r="TBW227" s="118"/>
      <c r="TBX227" s="118"/>
      <c r="TBY227" s="118"/>
      <c r="TBZ227" s="118"/>
      <c r="TCA227" s="118"/>
      <c r="TCB227" s="118"/>
      <c r="TCC227" s="118"/>
      <c r="TCD227" s="118"/>
      <c r="TCE227" s="118"/>
      <c r="TCF227" s="118"/>
      <c r="TCG227" s="118"/>
      <c r="TCH227" s="118"/>
      <c r="TCI227" s="118"/>
      <c r="TCJ227" s="118"/>
      <c r="TCK227" s="118"/>
      <c r="TCL227" s="118"/>
      <c r="TCM227" s="118"/>
      <c r="TCN227" s="118"/>
      <c r="TCO227" s="118"/>
      <c r="TCP227" s="118"/>
      <c r="TCQ227" s="118"/>
      <c r="TCR227" s="118"/>
      <c r="TCS227" s="118"/>
      <c r="TCT227" s="118"/>
      <c r="TCU227" s="118"/>
      <c r="TCV227" s="118"/>
      <c r="TCW227" s="118"/>
      <c r="TCX227" s="118"/>
      <c r="TCY227" s="118"/>
      <c r="TCZ227" s="118"/>
      <c r="TDA227" s="118"/>
      <c r="TDB227" s="118"/>
      <c r="TDC227" s="118"/>
      <c r="TDD227" s="118"/>
      <c r="TDE227" s="118"/>
      <c r="TDF227" s="118"/>
      <c r="TDG227" s="118"/>
      <c r="TDH227" s="118"/>
      <c r="TDI227" s="118"/>
      <c r="TDJ227" s="118"/>
      <c r="TDK227" s="118"/>
      <c r="TDL227" s="118"/>
      <c r="TDM227" s="118"/>
      <c r="TDN227" s="118"/>
      <c r="TDO227" s="118"/>
      <c r="TDP227" s="118"/>
      <c r="TDQ227" s="118"/>
      <c r="TDR227" s="118"/>
      <c r="TDS227" s="118"/>
      <c r="TDT227" s="118"/>
      <c r="TDU227" s="118"/>
      <c r="TDV227" s="118"/>
      <c r="TDW227" s="118"/>
      <c r="TDX227" s="118"/>
      <c r="TDY227" s="118"/>
      <c r="TDZ227" s="118"/>
      <c r="TEA227" s="118"/>
      <c r="TEB227" s="118"/>
      <c r="TEC227" s="118"/>
      <c r="TED227" s="118"/>
      <c r="TEE227" s="118"/>
      <c r="TEF227" s="118"/>
      <c r="TEG227" s="118"/>
      <c r="TEH227" s="118"/>
      <c r="TEI227" s="118"/>
      <c r="TEJ227" s="118"/>
      <c r="TEK227" s="118"/>
      <c r="TEL227" s="118"/>
      <c r="TEM227" s="118"/>
      <c r="TEN227" s="118"/>
      <c r="TEO227" s="118"/>
      <c r="TEP227" s="118"/>
      <c r="TEQ227" s="118"/>
      <c r="TER227" s="118"/>
      <c r="TES227" s="118"/>
      <c r="TET227" s="118"/>
      <c r="TEU227" s="118"/>
      <c r="TEV227" s="118"/>
      <c r="TEW227" s="118"/>
      <c r="TEX227" s="118"/>
      <c r="TEY227" s="118"/>
      <c r="TEZ227" s="118"/>
      <c r="TFA227" s="118"/>
      <c r="TFB227" s="118"/>
      <c r="TFC227" s="118"/>
      <c r="TFD227" s="118"/>
      <c r="TFE227" s="118"/>
      <c r="TFF227" s="118"/>
      <c r="TFG227" s="118"/>
      <c r="TFH227" s="118"/>
      <c r="TFI227" s="118"/>
      <c r="TFJ227" s="118"/>
      <c r="TFK227" s="118"/>
      <c r="TFL227" s="118"/>
      <c r="TFM227" s="118"/>
      <c r="TFN227" s="118"/>
      <c r="TFO227" s="118"/>
      <c r="TFP227" s="118"/>
      <c r="TFQ227" s="118"/>
      <c r="TFR227" s="118"/>
      <c r="TFS227" s="118"/>
      <c r="TFT227" s="118"/>
      <c r="TFU227" s="118"/>
      <c r="TFV227" s="118"/>
      <c r="TFW227" s="118"/>
      <c r="TFX227" s="118"/>
      <c r="TFY227" s="118"/>
      <c r="TFZ227" s="118"/>
      <c r="TGA227" s="118"/>
      <c r="TGB227" s="118"/>
      <c r="TGC227" s="118"/>
      <c r="TGD227" s="118"/>
      <c r="TGE227" s="118"/>
      <c r="TGF227" s="118"/>
      <c r="TGG227" s="118"/>
      <c r="TGH227" s="118"/>
      <c r="TGI227" s="118"/>
      <c r="TGJ227" s="118"/>
      <c r="TGK227" s="118"/>
      <c r="TGL227" s="118"/>
      <c r="TGM227" s="118"/>
      <c r="TGN227" s="118"/>
      <c r="TGO227" s="118"/>
      <c r="TGP227" s="118"/>
      <c r="TGQ227" s="118"/>
      <c r="TGR227" s="118"/>
      <c r="TGS227" s="118"/>
      <c r="TGT227" s="118"/>
      <c r="TGU227" s="118"/>
      <c r="TGV227" s="118"/>
      <c r="TGW227" s="118"/>
      <c r="TGX227" s="118"/>
      <c r="TGY227" s="118"/>
      <c r="TGZ227" s="118"/>
      <c r="THA227" s="118"/>
      <c r="THB227" s="118"/>
      <c r="THC227" s="118"/>
      <c r="THD227" s="118"/>
      <c r="THE227" s="118"/>
      <c r="THF227" s="118"/>
      <c r="THG227" s="118"/>
      <c r="THH227" s="118"/>
      <c r="THI227" s="118"/>
      <c r="THJ227" s="118"/>
      <c r="THK227" s="118"/>
      <c r="THL227" s="118"/>
      <c r="THM227" s="118"/>
      <c r="THN227" s="118"/>
      <c r="THO227" s="118"/>
      <c r="THP227" s="118"/>
      <c r="THQ227" s="118"/>
      <c r="THR227" s="118"/>
      <c r="THS227" s="118"/>
      <c r="THT227" s="118"/>
      <c r="THU227" s="118"/>
      <c r="THV227" s="118"/>
      <c r="THW227" s="118"/>
      <c r="THX227" s="118"/>
      <c r="THY227" s="118"/>
      <c r="THZ227" s="118"/>
      <c r="TIA227" s="118"/>
      <c r="TIB227" s="118"/>
      <c r="TIC227" s="118"/>
      <c r="TID227" s="118"/>
      <c r="TIE227" s="118"/>
      <c r="TIF227" s="118"/>
      <c r="TIG227" s="118"/>
      <c r="TIH227" s="118"/>
      <c r="TII227" s="118"/>
      <c r="TIJ227" s="118"/>
      <c r="TIK227" s="118"/>
      <c r="TIL227" s="118"/>
      <c r="TIM227" s="118"/>
      <c r="TIN227" s="118"/>
      <c r="TIO227" s="118"/>
      <c r="TIP227" s="118"/>
      <c r="TIQ227" s="118"/>
      <c r="TIR227" s="118"/>
      <c r="TIS227" s="118"/>
      <c r="TIT227" s="118"/>
      <c r="TIU227" s="118"/>
      <c r="TIV227" s="118"/>
      <c r="TIW227" s="118"/>
      <c r="TIX227" s="118"/>
      <c r="TIY227" s="118"/>
      <c r="TIZ227" s="118"/>
      <c r="TJA227" s="118"/>
      <c r="TJB227" s="118"/>
      <c r="TJC227" s="118"/>
      <c r="TJD227" s="118"/>
      <c r="TJE227" s="118"/>
      <c r="TJF227" s="118"/>
      <c r="TJG227" s="118"/>
      <c r="TJH227" s="118"/>
      <c r="TJI227" s="118"/>
      <c r="TJJ227" s="118"/>
      <c r="TJK227" s="118"/>
      <c r="TJL227" s="118"/>
      <c r="TJM227" s="118"/>
      <c r="TJN227" s="118"/>
      <c r="TJO227" s="118"/>
      <c r="TJP227" s="118"/>
      <c r="TJQ227" s="118"/>
      <c r="TJR227" s="118"/>
      <c r="TJS227" s="118"/>
      <c r="TJT227" s="118"/>
      <c r="TJU227" s="118"/>
      <c r="TJV227" s="118"/>
      <c r="TJW227" s="118"/>
      <c r="TJX227" s="118"/>
      <c r="TJY227" s="118"/>
      <c r="TJZ227" s="118"/>
      <c r="TKA227" s="118"/>
      <c r="TKB227" s="118"/>
      <c r="TKC227" s="118"/>
      <c r="TKD227" s="118"/>
      <c r="TKE227" s="118"/>
      <c r="TKF227" s="118"/>
      <c r="TKG227" s="118"/>
      <c r="TKH227" s="118"/>
      <c r="TKI227" s="118"/>
      <c r="TKJ227" s="118"/>
      <c r="TKK227" s="118"/>
      <c r="TKL227" s="118"/>
      <c r="TKM227" s="118"/>
      <c r="TKN227" s="118"/>
      <c r="TKO227" s="118"/>
      <c r="TKP227" s="118"/>
      <c r="TKQ227" s="118"/>
      <c r="TKR227" s="118"/>
      <c r="TKS227" s="118"/>
      <c r="TKT227" s="118"/>
      <c r="TKU227" s="118"/>
      <c r="TKV227" s="118"/>
      <c r="TKW227" s="118"/>
      <c r="TKX227" s="118"/>
      <c r="TKY227" s="118"/>
      <c r="TKZ227" s="118"/>
      <c r="TLA227" s="118"/>
      <c r="TLB227" s="118"/>
      <c r="TLC227" s="118"/>
      <c r="TLD227" s="118"/>
      <c r="TLE227" s="118"/>
      <c r="TLF227" s="118"/>
      <c r="TLG227" s="118"/>
      <c r="TLH227" s="118"/>
      <c r="TLI227" s="118"/>
      <c r="TLJ227" s="118"/>
      <c r="TLK227" s="118"/>
      <c r="TLL227" s="118"/>
      <c r="TLM227" s="118"/>
      <c r="TLN227" s="118"/>
      <c r="TLO227" s="118"/>
      <c r="TLP227" s="118"/>
      <c r="TLQ227" s="118"/>
      <c r="TLR227" s="118"/>
      <c r="TLS227" s="118"/>
      <c r="TLT227" s="118"/>
      <c r="TLU227" s="118"/>
      <c r="TLV227" s="118"/>
      <c r="TLW227" s="118"/>
      <c r="TLX227" s="118"/>
      <c r="TLY227" s="118"/>
      <c r="TLZ227" s="118"/>
      <c r="TMA227" s="118"/>
      <c r="TMB227" s="118"/>
      <c r="TMC227" s="118"/>
      <c r="TMD227" s="118"/>
      <c r="TME227" s="118"/>
      <c r="TMF227" s="118"/>
      <c r="TMG227" s="118"/>
      <c r="TMH227" s="118"/>
      <c r="TMI227" s="118"/>
      <c r="TMJ227" s="118"/>
      <c r="TMK227" s="118"/>
      <c r="TML227" s="118"/>
      <c r="TMM227" s="118"/>
      <c r="TMN227" s="118"/>
      <c r="TMO227" s="118"/>
      <c r="TMP227" s="118"/>
      <c r="TMQ227" s="118"/>
      <c r="TMR227" s="118"/>
      <c r="TMS227" s="118"/>
      <c r="TMT227" s="118"/>
      <c r="TMU227" s="118"/>
      <c r="TMV227" s="118"/>
      <c r="TMW227" s="118"/>
      <c r="TMX227" s="118"/>
      <c r="TMY227" s="118"/>
      <c r="TMZ227" s="118"/>
      <c r="TNA227" s="118"/>
      <c r="TNB227" s="118"/>
      <c r="TNC227" s="118"/>
      <c r="TND227" s="118"/>
      <c r="TNE227" s="118"/>
      <c r="TNF227" s="118"/>
      <c r="TNG227" s="118"/>
      <c r="TNH227" s="118"/>
      <c r="TNI227" s="118"/>
      <c r="TNJ227" s="118"/>
      <c r="TNK227" s="118"/>
      <c r="TNL227" s="118"/>
      <c r="TNM227" s="118"/>
      <c r="TNN227" s="118"/>
      <c r="TNO227" s="118"/>
      <c r="TNP227" s="118"/>
      <c r="TNQ227" s="118"/>
      <c r="TNR227" s="118"/>
      <c r="TNS227" s="118"/>
      <c r="TNT227" s="118"/>
      <c r="TNU227" s="118"/>
      <c r="TNV227" s="118"/>
      <c r="TNW227" s="118"/>
      <c r="TNX227" s="118"/>
      <c r="TNY227" s="118"/>
      <c r="TNZ227" s="118"/>
      <c r="TOA227" s="118"/>
      <c r="TOB227" s="118"/>
      <c r="TOC227" s="118"/>
      <c r="TOD227" s="118"/>
      <c r="TOE227" s="118"/>
      <c r="TOF227" s="118"/>
      <c r="TOG227" s="118"/>
      <c r="TOH227" s="118"/>
      <c r="TOI227" s="118"/>
      <c r="TOJ227" s="118"/>
      <c r="TOK227" s="118"/>
      <c r="TOL227" s="118"/>
      <c r="TOM227" s="118"/>
      <c r="TON227" s="118"/>
      <c r="TOO227" s="118"/>
      <c r="TOP227" s="118"/>
      <c r="TOQ227" s="118"/>
      <c r="TOR227" s="118"/>
      <c r="TOS227" s="118"/>
      <c r="TOT227" s="118"/>
      <c r="TOU227" s="118"/>
      <c r="TOV227" s="118"/>
      <c r="TOW227" s="118"/>
      <c r="TOX227" s="118"/>
      <c r="TOY227" s="118"/>
      <c r="TOZ227" s="118"/>
      <c r="TPA227" s="118"/>
      <c r="TPB227" s="118"/>
      <c r="TPC227" s="118"/>
      <c r="TPD227" s="118"/>
      <c r="TPE227" s="118"/>
      <c r="TPF227" s="118"/>
      <c r="TPG227" s="118"/>
      <c r="TPH227" s="118"/>
      <c r="TPI227" s="118"/>
      <c r="TPJ227" s="118"/>
      <c r="TPK227" s="118"/>
      <c r="TPL227" s="118"/>
      <c r="TPM227" s="118"/>
      <c r="TPN227" s="118"/>
      <c r="TPO227" s="118"/>
      <c r="TPP227" s="118"/>
      <c r="TPQ227" s="118"/>
      <c r="TPR227" s="118"/>
      <c r="TPS227" s="118"/>
      <c r="TPT227" s="118"/>
      <c r="TPU227" s="118"/>
      <c r="TPV227" s="118"/>
      <c r="TPW227" s="118"/>
      <c r="TPX227" s="118"/>
      <c r="TPY227" s="118"/>
      <c r="TPZ227" s="118"/>
      <c r="TQA227" s="118"/>
      <c r="TQB227" s="118"/>
      <c r="TQC227" s="118"/>
      <c r="TQD227" s="118"/>
      <c r="TQE227" s="118"/>
      <c r="TQF227" s="118"/>
      <c r="TQG227" s="118"/>
      <c r="TQH227" s="118"/>
      <c r="TQI227" s="118"/>
      <c r="TQJ227" s="118"/>
      <c r="TQK227" s="118"/>
      <c r="TQL227" s="118"/>
      <c r="TQM227" s="118"/>
      <c r="TQN227" s="118"/>
      <c r="TQO227" s="118"/>
      <c r="TQP227" s="118"/>
      <c r="TQQ227" s="118"/>
      <c r="TQR227" s="118"/>
      <c r="TQS227" s="118"/>
      <c r="TQT227" s="118"/>
      <c r="TQU227" s="118"/>
      <c r="TQV227" s="118"/>
      <c r="TQW227" s="118"/>
      <c r="TQX227" s="118"/>
      <c r="TQY227" s="118"/>
      <c r="TQZ227" s="118"/>
      <c r="TRA227" s="118"/>
      <c r="TRB227" s="118"/>
      <c r="TRC227" s="118"/>
      <c r="TRD227" s="118"/>
      <c r="TRE227" s="118"/>
      <c r="TRF227" s="118"/>
      <c r="TRG227" s="118"/>
      <c r="TRH227" s="118"/>
      <c r="TRI227" s="118"/>
      <c r="TRJ227" s="118"/>
      <c r="TRK227" s="118"/>
      <c r="TRL227" s="118"/>
      <c r="TRM227" s="118"/>
      <c r="TRN227" s="118"/>
      <c r="TRO227" s="118"/>
      <c r="TRP227" s="118"/>
      <c r="TRQ227" s="118"/>
      <c r="TRR227" s="118"/>
      <c r="TRS227" s="118"/>
      <c r="TRT227" s="118"/>
      <c r="TRU227" s="118"/>
      <c r="TRV227" s="118"/>
      <c r="TRW227" s="118"/>
      <c r="TRX227" s="118"/>
      <c r="TRY227" s="118"/>
      <c r="TRZ227" s="118"/>
      <c r="TSA227" s="118"/>
      <c r="TSB227" s="118"/>
      <c r="TSC227" s="118"/>
      <c r="TSD227" s="118"/>
      <c r="TSE227" s="118"/>
      <c r="TSF227" s="118"/>
      <c r="TSG227" s="118"/>
      <c r="TSH227" s="118"/>
      <c r="TSI227" s="118"/>
      <c r="TSJ227" s="118"/>
      <c r="TSK227" s="118"/>
      <c r="TSL227" s="118"/>
      <c r="TSM227" s="118"/>
      <c r="TSN227" s="118"/>
      <c r="TSO227" s="118"/>
      <c r="TSP227" s="118"/>
      <c r="TSQ227" s="118"/>
      <c r="TSR227" s="118"/>
      <c r="TSS227" s="118"/>
      <c r="TST227" s="118"/>
      <c r="TSU227" s="118"/>
      <c r="TSV227" s="118"/>
      <c r="TSW227" s="118"/>
      <c r="TSX227" s="118"/>
      <c r="TSY227" s="118"/>
      <c r="TSZ227" s="118"/>
      <c r="TTA227" s="118"/>
      <c r="TTB227" s="118"/>
      <c r="TTC227" s="118"/>
      <c r="TTD227" s="118"/>
      <c r="TTE227" s="118"/>
      <c r="TTF227" s="118"/>
      <c r="TTG227" s="118"/>
      <c r="TTH227" s="118"/>
      <c r="TTI227" s="118"/>
      <c r="TTJ227" s="118"/>
      <c r="TTK227" s="118"/>
      <c r="TTL227" s="118"/>
      <c r="TTM227" s="118"/>
      <c r="TTN227" s="118"/>
      <c r="TTO227" s="118"/>
      <c r="TTP227" s="118"/>
      <c r="TTQ227" s="118"/>
      <c r="TTR227" s="118"/>
      <c r="TTS227" s="118"/>
      <c r="TTT227" s="118"/>
      <c r="TTU227" s="118"/>
      <c r="TTV227" s="118"/>
      <c r="TTW227" s="118"/>
      <c r="TTX227" s="118"/>
      <c r="TTY227" s="118"/>
      <c r="TTZ227" s="118"/>
      <c r="TUA227" s="118"/>
      <c r="TUB227" s="118"/>
      <c r="TUC227" s="118"/>
      <c r="TUD227" s="118"/>
      <c r="TUE227" s="118"/>
      <c r="TUF227" s="118"/>
      <c r="TUG227" s="118"/>
      <c r="TUH227" s="118"/>
      <c r="TUI227" s="118"/>
      <c r="TUJ227" s="118"/>
      <c r="TUK227" s="118"/>
      <c r="TUL227" s="118"/>
      <c r="TUM227" s="118"/>
      <c r="TUN227" s="118"/>
      <c r="TUO227" s="118"/>
      <c r="TUP227" s="118"/>
      <c r="TUQ227" s="118"/>
      <c r="TUR227" s="118"/>
      <c r="TUS227" s="118"/>
      <c r="TUT227" s="118"/>
      <c r="TUU227" s="118"/>
      <c r="TUV227" s="118"/>
      <c r="TUW227" s="118"/>
      <c r="TUX227" s="118"/>
      <c r="TUY227" s="118"/>
      <c r="TUZ227" s="118"/>
      <c r="TVA227" s="118"/>
      <c r="TVB227" s="118"/>
      <c r="TVC227" s="118"/>
      <c r="TVD227" s="118"/>
      <c r="TVE227" s="118"/>
      <c r="TVF227" s="118"/>
      <c r="TVG227" s="118"/>
      <c r="TVH227" s="118"/>
      <c r="TVI227" s="118"/>
      <c r="TVJ227" s="118"/>
      <c r="TVK227" s="118"/>
      <c r="TVL227" s="118"/>
      <c r="TVM227" s="118"/>
      <c r="TVN227" s="118"/>
      <c r="TVO227" s="118"/>
      <c r="TVP227" s="118"/>
      <c r="TVQ227" s="118"/>
      <c r="TVR227" s="118"/>
      <c r="TVS227" s="118"/>
      <c r="TVT227" s="118"/>
      <c r="TVU227" s="118"/>
      <c r="TVV227" s="118"/>
      <c r="TVW227" s="118"/>
      <c r="TVX227" s="118"/>
      <c r="TVY227" s="118"/>
      <c r="TVZ227" s="118"/>
      <c r="TWA227" s="118"/>
      <c r="TWB227" s="118"/>
      <c r="TWC227" s="118"/>
      <c r="TWD227" s="118"/>
      <c r="TWE227" s="118"/>
      <c r="TWF227" s="118"/>
      <c r="TWG227" s="118"/>
      <c r="TWH227" s="118"/>
      <c r="TWI227" s="118"/>
      <c r="TWJ227" s="118"/>
      <c r="TWK227" s="118"/>
      <c r="TWL227" s="118"/>
      <c r="TWM227" s="118"/>
      <c r="TWN227" s="118"/>
      <c r="TWO227" s="118"/>
      <c r="TWP227" s="118"/>
      <c r="TWQ227" s="118"/>
      <c r="TWR227" s="118"/>
      <c r="TWS227" s="118"/>
      <c r="TWT227" s="118"/>
      <c r="TWU227" s="118"/>
      <c r="TWV227" s="118"/>
      <c r="TWW227" s="118"/>
      <c r="TWX227" s="118"/>
      <c r="TWY227" s="118"/>
      <c r="TWZ227" s="118"/>
      <c r="TXA227" s="118"/>
      <c r="TXB227" s="118"/>
      <c r="TXC227" s="118"/>
      <c r="TXD227" s="118"/>
      <c r="TXE227" s="118"/>
      <c r="TXF227" s="118"/>
      <c r="TXG227" s="118"/>
      <c r="TXH227" s="118"/>
      <c r="TXI227" s="118"/>
      <c r="TXJ227" s="118"/>
      <c r="TXK227" s="118"/>
      <c r="TXL227" s="118"/>
      <c r="TXM227" s="118"/>
      <c r="TXN227" s="118"/>
      <c r="TXO227" s="118"/>
      <c r="TXP227" s="118"/>
      <c r="TXQ227" s="118"/>
      <c r="TXR227" s="118"/>
      <c r="TXS227" s="118"/>
      <c r="TXT227" s="118"/>
      <c r="TXU227" s="118"/>
      <c r="TXV227" s="118"/>
      <c r="TXW227" s="118"/>
      <c r="TXX227" s="118"/>
      <c r="TXY227" s="118"/>
      <c r="TXZ227" s="118"/>
      <c r="TYA227" s="118"/>
      <c r="TYB227" s="118"/>
      <c r="TYC227" s="118"/>
      <c r="TYD227" s="118"/>
      <c r="TYE227" s="118"/>
      <c r="TYF227" s="118"/>
      <c r="TYG227" s="118"/>
      <c r="TYH227" s="118"/>
      <c r="TYI227" s="118"/>
      <c r="TYJ227" s="118"/>
      <c r="TYK227" s="118"/>
      <c r="TYL227" s="118"/>
      <c r="TYM227" s="118"/>
      <c r="TYN227" s="118"/>
      <c r="TYO227" s="118"/>
      <c r="TYP227" s="118"/>
      <c r="TYQ227" s="118"/>
      <c r="TYR227" s="118"/>
      <c r="TYS227" s="118"/>
      <c r="TYT227" s="118"/>
      <c r="TYU227" s="118"/>
      <c r="TYV227" s="118"/>
      <c r="TYW227" s="118"/>
      <c r="TYX227" s="118"/>
      <c r="TYY227" s="118"/>
      <c r="TYZ227" s="118"/>
      <c r="TZA227" s="118"/>
      <c r="TZB227" s="118"/>
      <c r="TZC227" s="118"/>
      <c r="TZD227" s="118"/>
      <c r="TZE227" s="118"/>
      <c r="TZF227" s="118"/>
      <c r="TZG227" s="118"/>
      <c r="TZH227" s="118"/>
      <c r="TZI227" s="118"/>
      <c r="TZJ227" s="118"/>
      <c r="TZK227" s="118"/>
      <c r="TZL227" s="118"/>
      <c r="TZM227" s="118"/>
      <c r="TZN227" s="118"/>
      <c r="TZO227" s="118"/>
      <c r="TZP227" s="118"/>
      <c r="TZQ227" s="118"/>
      <c r="TZR227" s="118"/>
      <c r="TZS227" s="118"/>
      <c r="TZT227" s="118"/>
      <c r="TZU227" s="118"/>
      <c r="TZV227" s="118"/>
      <c r="TZW227" s="118"/>
      <c r="TZX227" s="118"/>
      <c r="TZY227" s="118"/>
      <c r="TZZ227" s="118"/>
      <c r="UAA227" s="118"/>
      <c r="UAB227" s="118"/>
      <c r="UAC227" s="118"/>
      <c r="UAD227" s="118"/>
      <c r="UAE227" s="118"/>
      <c r="UAF227" s="118"/>
      <c r="UAG227" s="118"/>
      <c r="UAH227" s="118"/>
      <c r="UAI227" s="118"/>
      <c r="UAJ227" s="118"/>
      <c r="UAK227" s="118"/>
      <c r="UAL227" s="118"/>
      <c r="UAM227" s="118"/>
      <c r="UAN227" s="118"/>
      <c r="UAO227" s="118"/>
      <c r="UAP227" s="118"/>
      <c r="UAQ227" s="118"/>
      <c r="UAR227" s="118"/>
      <c r="UAS227" s="118"/>
      <c r="UAT227" s="118"/>
      <c r="UAU227" s="118"/>
      <c r="UAV227" s="118"/>
      <c r="UAW227" s="118"/>
      <c r="UAX227" s="118"/>
      <c r="UAY227" s="118"/>
      <c r="UAZ227" s="118"/>
      <c r="UBA227" s="118"/>
      <c r="UBB227" s="118"/>
      <c r="UBC227" s="118"/>
      <c r="UBD227" s="118"/>
      <c r="UBE227" s="118"/>
      <c r="UBF227" s="118"/>
      <c r="UBG227" s="118"/>
      <c r="UBH227" s="118"/>
      <c r="UBI227" s="118"/>
      <c r="UBJ227" s="118"/>
      <c r="UBK227" s="118"/>
      <c r="UBL227" s="118"/>
      <c r="UBM227" s="118"/>
      <c r="UBN227" s="118"/>
      <c r="UBO227" s="118"/>
      <c r="UBP227" s="118"/>
      <c r="UBQ227" s="118"/>
      <c r="UBR227" s="118"/>
      <c r="UBS227" s="118"/>
      <c r="UBT227" s="118"/>
      <c r="UBU227" s="118"/>
      <c r="UBV227" s="118"/>
      <c r="UBW227" s="118"/>
      <c r="UBX227" s="118"/>
      <c r="UBY227" s="118"/>
      <c r="UBZ227" s="118"/>
      <c r="UCA227" s="118"/>
      <c r="UCB227" s="118"/>
      <c r="UCC227" s="118"/>
      <c r="UCD227" s="118"/>
      <c r="UCE227" s="118"/>
      <c r="UCF227" s="118"/>
      <c r="UCG227" s="118"/>
      <c r="UCH227" s="118"/>
      <c r="UCI227" s="118"/>
      <c r="UCJ227" s="118"/>
      <c r="UCK227" s="118"/>
      <c r="UCL227" s="118"/>
      <c r="UCM227" s="118"/>
      <c r="UCN227" s="118"/>
      <c r="UCO227" s="118"/>
      <c r="UCP227" s="118"/>
      <c r="UCQ227" s="118"/>
      <c r="UCR227" s="118"/>
      <c r="UCS227" s="118"/>
      <c r="UCT227" s="118"/>
      <c r="UCU227" s="118"/>
      <c r="UCV227" s="118"/>
      <c r="UCW227" s="118"/>
      <c r="UCX227" s="118"/>
      <c r="UCY227" s="118"/>
      <c r="UCZ227" s="118"/>
      <c r="UDA227" s="118"/>
      <c r="UDB227" s="118"/>
      <c r="UDC227" s="118"/>
      <c r="UDD227" s="118"/>
      <c r="UDE227" s="118"/>
      <c r="UDF227" s="118"/>
      <c r="UDG227" s="118"/>
      <c r="UDH227" s="118"/>
      <c r="UDI227" s="118"/>
      <c r="UDJ227" s="118"/>
      <c r="UDK227" s="118"/>
      <c r="UDL227" s="118"/>
      <c r="UDM227" s="118"/>
      <c r="UDN227" s="118"/>
      <c r="UDO227" s="118"/>
      <c r="UDP227" s="118"/>
      <c r="UDQ227" s="118"/>
      <c r="UDR227" s="118"/>
      <c r="UDS227" s="118"/>
      <c r="UDT227" s="118"/>
      <c r="UDU227" s="118"/>
      <c r="UDV227" s="118"/>
      <c r="UDW227" s="118"/>
      <c r="UDX227" s="118"/>
      <c r="UDY227" s="118"/>
      <c r="UDZ227" s="118"/>
      <c r="UEA227" s="118"/>
      <c r="UEB227" s="118"/>
      <c r="UEC227" s="118"/>
      <c r="UED227" s="118"/>
      <c r="UEE227" s="118"/>
      <c r="UEF227" s="118"/>
      <c r="UEG227" s="118"/>
      <c r="UEH227" s="118"/>
      <c r="UEI227" s="118"/>
      <c r="UEJ227" s="118"/>
      <c r="UEK227" s="118"/>
      <c r="UEL227" s="118"/>
      <c r="UEM227" s="118"/>
      <c r="UEN227" s="118"/>
      <c r="UEO227" s="118"/>
      <c r="UEP227" s="118"/>
      <c r="UEQ227" s="118"/>
      <c r="UER227" s="118"/>
      <c r="UES227" s="118"/>
      <c r="UET227" s="118"/>
      <c r="UEU227" s="118"/>
      <c r="UEV227" s="118"/>
      <c r="UEW227" s="118"/>
      <c r="UEX227" s="118"/>
      <c r="UEY227" s="118"/>
      <c r="UEZ227" s="118"/>
      <c r="UFA227" s="118"/>
      <c r="UFB227" s="118"/>
      <c r="UFC227" s="118"/>
      <c r="UFD227" s="118"/>
      <c r="UFE227" s="118"/>
      <c r="UFF227" s="118"/>
      <c r="UFG227" s="118"/>
      <c r="UFH227" s="118"/>
      <c r="UFI227" s="118"/>
      <c r="UFJ227" s="118"/>
      <c r="UFK227" s="118"/>
      <c r="UFL227" s="118"/>
      <c r="UFM227" s="118"/>
      <c r="UFN227" s="118"/>
      <c r="UFO227" s="118"/>
      <c r="UFP227" s="118"/>
      <c r="UFQ227" s="118"/>
      <c r="UFR227" s="118"/>
      <c r="UFS227" s="118"/>
      <c r="UFT227" s="118"/>
      <c r="UFU227" s="118"/>
      <c r="UFV227" s="118"/>
      <c r="UFW227" s="118"/>
      <c r="UFX227" s="118"/>
      <c r="UFY227" s="118"/>
      <c r="UFZ227" s="118"/>
      <c r="UGA227" s="118"/>
      <c r="UGB227" s="118"/>
      <c r="UGC227" s="118"/>
      <c r="UGD227" s="118"/>
      <c r="UGE227" s="118"/>
      <c r="UGF227" s="118"/>
      <c r="UGG227" s="118"/>
      <c r="UGH227" s="118"/>
      <c r="UGI227" s="118"/>
      <c r="UGJ227" s="118"/>
      <c r="UGK227" s="118"/>
      <c r="UGL227" s="118"/>
      <c r="UGM227" s="118"/>
      <c r="UGN227" s="118"/>
      <c r="UGO227" s="118"/>
      <c r="UGP227" s="118"/>
      <c r="UGQ227" s="118"/>
      <c r="UGR227" s="118"/>
      <c r="UGS227" s="118"/>
      <c r="UGT227" s="118"/>
      <c r="UGU227" s="118"/>
      <c r="UGV227" s="118"/>
      <c r="UGW227" s="118"/>
      <c r="UGX227" s="118"/>
      <c r="UGY227" s="118"/>
      <c r="UGZ227" s="118"/>
      <c r="UHA227" s="118"/>
      <c r="UHB227" s="118"/>
      <c r="UHC227" s="118"/>
      <c r="UHD227" s="118"/>
      <c r="UHE227" s="118"/>
      <c r="UHF227" s="118"/>
      <c r="UHG227" s="118"/>
      <c r="UHH227" s="118"/>
      <c r="UHI227" s="118"/>
      <c r="UHJ227" s="118"/>
      <c r="UHK227" s="118"/>
      <c r="UHL227" s="118"/>
      <c r="UHM227" s="118"/>
      <c r="UHN227" s="118"/>
      <c r="UHO227" s="118"/>
      <c r="UHP227" s="118"/>
      <c r="UHQ227" s="118"/>
      <c r="UHR227" s="118"/>
      <c r="UHS227" s="118"/>
      <c r="UHT227" s="118"/>
      <c r="UHU227" s="118"/>
      <c r="UHV227" s="118"/>
      <c r="UHW227" s="118"/>
      <c r="UHX227" s="118"/>
      <c r="UHY227" s="118"/>
      <c r="UHZ227" s="118"/>
      <c r="UIA227" s="118"/>
      <c r="UIB227" s="118"/>
      <c r="UIC227" s="118"/>
      <c r="UID227" s="118"/>
      <c r="UIE227" s="118"/>
      <c r="UIF227" s="118"/>
      <c r="UIG227" s="118"/>
      <c r="UIH227" s="118"/>
      <c r="UII227" s="118"/>
      <c r="UIJ227" s="118"/>
      <c r="UIK227" s="118"/>
      <c r="UIL227" s="118"/>
      <c r="UIM227" s="118"/>
      <c r="UIN227" s="118"/>
      <c r="UIO227" s="118"/>
      <c r="UIP227" s="118"/>
      <c r="UIQ227" s="118"/>
      <c r="UIR227" s="118"/>
      <c r="UIS227" s="118"/>
      <c r="UIT227" s="118"/>
      <c r="UIU227" s="118"/>
      <c r="UIV227" s="118"/>
      <c r="UIW227" s="118"/>
      <c r="UIX227" s="118"/>
      <c r="UIY227" s="118"/>
      <c r="UIZ227" s="118"/>
      <c r="UJA227" s="118"/>
      <c r="UJB227" s="118"/>
      <c r="UJC227" s="118"/>
      <c r="UJD227" s="118"/>
      <c r="UJE227" s="118"/>
      <c r="UJF227" s="118"/>
      <c r="UJG227" s="118"/>
      <c r="UJH227" s="118"/>
      <c r="UJI227" s="118"/>
      <c r="UJJ227" s="118"/>
      <c r="UJK227" s="118"/>
      <c r="UJL227" s="118"/>
      <c r="UJM227" s="118"/>
      <c r="UJN227" s="118"/>
      <c r="UJO227" s="118"/>
      <c r="UJP227" s="118"/>
      <c r="UJQ227" s="118"/>
      <c r="UJR227" s="118"/>
      <c r="UJS227" s="118"/>
      <c r="UJT227" s="118"/>
      <c r="UJU227" s="118"/>
      <c r="UJV227" s="118"/>
      <c r="UJW227" s="118"/>
      <c r="UJX227" s="118"/>
      <c r="UJY227" s="118"/>
      <c r="UJZ227" s="118"/>
      <c r="UKA227" s="118"/>
      <c r="UKB227" s="118"/>
      <c r="UKC227" s="118"/>
      <c r="UKD227" s="118"/>
      <c r="UKE227" s="118"/>
      <c r="UKF227" s="118"/>
      <c r="UKG227" s="118"/>
      <c r="UKH227" s="118"/>
      <c r="UKI227" s="118"/>
      <c r="UKJ227" s="118"/>
      <c r="UKK227" s="118"/>
      <c r="UKL227" s="118"/>
      <c r="UKM227" s="118"/>
      <c r="UKN227" s="118"/>
      <c r="UKO227" s="118"/>
      <c r="UKP227" s="118"/>
      <c r="UKQ227" s="118"/>
      <c r="UKR227" s="118"/>
      <c r="UKS227" s="118"/>
      <c r="UKT227" s="118"/>
      <c r="UKU227" s="118"/>
      <c r="UKV227" s="118"/>
      <c r="UKW227" s="118"/>
      <c r="UKX227" s="118"/>
      <c r="UKY227" s="118"/>
      <c r="UKZ227" s="118"/>
      <c r="ULA227" s="118"/>
      <c r="ULB227" s="118"/>
      <c r="ULC227" s="118"/>
      <c r="ULD227" s="118"/>
      <c r="ULE227" s="118"/>
      <c r="ULF227" s="118"/>
      <c r="ULG227" s="118"/>
      <c r="ULH227" s="118"/>
      <c r="ULI227" s="118"/>
      <c r="ULJ227" s="118"/>
      <c r="ULK227" s="118"/>
      <c r="ULL227" s="118"/>
      <c r="ULM227" s="118"/>
      <c r="ULN227" s="118"/>
      <c r="ULO227" s="118"/>
      <c r="ULP227" s="118"/>
      <c r="ULQ227" s="118"/>
      <c r="ULR227" s="118"/>
      <c r="ULS227" s="118"/>
      <c r="ULT227" s="118"/>
      <c r="ULU227" s="118"/>
      <c r="ULV227" s="118"/>
      <c r="ULW227" s="118"/>
      <c r="ULX227" s="118"/>
      <c r="ULY227" s="118"/>
      <c r="ULZ227" s="118"/>
      <c r="UMA227" s="118"/>
      <c r="UMB227" s="118"/>
      <c r="UMC227" s="118"/>
      <c r="UMD227" s="118"/>
      <c r="UME227" s="118"/>
      <c r="UMF227" s="118"/>
      <c r="UMG227" s="118"/>
      <c r="UMH227" s="118"/>
      <c r="UMI227" s="118"/>
      <c r="UMJ227" s="118"/>
      <c r="UMK227" s="118"/>
      <c r="UML227" s="118"/>
      <c r="UMM227" s="118"/>
      <c r="UMN227" s="118"/>
      <c r="UMO227" s="118"/>
      <c r="UMP227" s="118"/>
      <c r="UMQ227" s="118"/>
      <c r="UMR227" s="118"/>
      <c r="UMS227" s="118"/>
      <c r="UMT227" s="118"/>
      <c r="UMU227" s="118"/>
      <c r="UMV227" s="118"/>
      <c r="UMW227" s="118"/>
      <c r="UMX227" s="118"/>
      <c r="UMY227" s="118"/>
      <c r="UMZ227" s="118"/>
      <c r="UNA227" s="118"/>
      <c r="UNB227" s="118"/>
      <c r="UNC227" s="118"/>
      <c r="UND227" s="118"/>
      <c r="UNE227" s="118"/>
      <c r="UNF227" s="118"/>
      <c r="UNG227" s="118"/>
      <c r="UNH227" s="118"/>
      <c r="UNI227" s="118"/>
      <c r="UNJ227" s="118"/>
      <c r="UNK227" s="118"/>
      <c r="UNL227" s="118"/>
      <c r="UNM227" s="118"/>
      <c r="UNN227" s="118"/>
      <c r="UNO227" s="118"/>
      <c r="UNP227" s="118"/>
      <c r="UNQ227" s="118"/>
      <c r="UNR227" s="118"/>
      <c r="UNS227" s="118"/>
      <c r="UNT227" s="118"/>
      <c r="UNU227" s="118"/>
      <c r="UNV227" s="118"/>
      <c r="UNW227" s="118"/>
      <c r="UNX227" s="118"/>
      <c r="UNY227" s="118"/>
      <c r="UNZ227" s="118"/>
      <c r="UOA227" s="118"/>
      <c r="UOB227" s="118"/>
      <c r="UOC227" s="118"/>
      <c r="UOD227" s="118"/>
      <c r="UOE227" s="118"/>
      <c r="UOF227" s="118"/>
      <c r="UOG227" s="118"/>
      <c r="UOH227" s="118"/>
      <c r="UOI227" s="118"/>
      <c r="UOJ227" s="118"/>
      <c r="UOK227" s="118"/>
      <c r="UOL227" s="118"/>
      <c r="UOM227" s="118"/>
      <c r="UON227" s="118"/>
      <c r="UOO227" s="118"/>
      <c r="UOP227" s="118"/>
      <c r="UOQ227" s="118"/>
      <c r="UOR227" s="118"/>
      <c r="UOS227" s="118"/>
      <c r="UOT227" s="118"/>
      <c r="UOU227" s="118"/>
      <c r="UOV227" s="118"/>
      <c r="UOW227" s="118"/>
      <c r="UOX227" s="118"/>
      <c r="UOY227" s="118"/>
      <c r="UOZ227" s="118"/>
      <c r="UPA227" s="118"/>
      <c r="UPB227" s="118"/>
      <c r="UPC227" s="118"/>
      <c r="UPD227" s="118"/>
      <c r="UPE227" s="118"/>
      <c r="UPF227" s="118"/>
      <c r="UPG227" s="118"/>
      <c r="UPH227" s="118"/>
      <c r="UPI227" s="118"/>
      <c r="UPJ227" s="118"/>
      <c r="UPK227" s="118"/>
      <c r="UPL227" s="118"/>
      <c r="UPM227" s="118"/>
      <c r="UPN227" s="118"/>
      <c r="UPO227" s="118"/>
      <c r="UPP227" s="118"/>
      <c r="UPQ227" s="118"/>
      <c r="UPR227" s="118"/>
      <c r="UPS227" s="118"/>
      <c r="UPT227" s="118"/>
      <c r="UPU227" s="118"/>
      <c r="UPV227" s="118"/>
      <c r="UPW227" s="118"/>
      <c r="UPX227" s="118"/>
      <c r="UPY227" s="118"/>
      <c r="UPZ227" s="118"/>
      <c r="UQA227" s="118"/>
      <c r="UQB227" s="118"/>
      <c r="UQC227" s="118"/>
      <c r="UQD227" s="118"/>
      <c r="UQE227" s="118"/>
      <c r="UQF227" s="118"/>
      <c r="UQG227" s="118"/>
      <c r="UQH227" s="118"/>
      <c r="UQI227" s="118"/>
      <c r="UQJ227" s="118"/>
      <c r="UQK227" s="118"/>
      <c r="UQL227" s="118"/>
      <c r="UQM227" s="118"/>
      <c r="UQN227" s="118"/>
      <c r="UQO227" s="118"/>
      <c r="UQP227" s="118"/>
      <c r="UQQ227" s="118"/>
      <c r="UQR227" s="118"/>
      <c r="UQS227" s="118"/>
      <c r="UQT227" s="118"/>
      <c r="UQU227" s="118"/>
      <c r="UQV227" s="118"/>
      <c r="UQW227" s="118"/>
      <c r="UQX227" s="118"/>
      <c r="UQY227" s="118"/>
      <c r="UQZ227" s="118"/>
      <c r="URA227" s="118"/>
      <c r="URB227" s="118"/>
      <c r="URC227" s="118"/>
      <c r="URD227" s="118"/>
      <c r="URE227" s="118"/>
      <c r="URF227" s="118"/>
      <c r="URG227" s="118"/>
      <c r="URH227" s="118"/>
      <c r="URI227" s="118"/>
      <c r="URJ227" s="118"/>
      <c r="URK227" s="118"/>
      <c r="URL227" s="118"/>
      <c r="URM227" s="118"/>
      <c r="URN227" s="118"/>
      <c r="URO227" s="118"/>
      <c r="URP227" s="118"/>
      <c r="URQ227" s="118"/>
      <c r="URR227" s="118"/>
      <c r="URS227" s="118"/>
      <c r="URT227" s="118"/>
      <c r="URU227" s="118"/>
      <c r="URV227" s="118"/>
      <c r="URW227" s="118"/>
      <c r="URX227" s="118"/>
      <c r="URY227" s="118"/>
      <c r="URZ227" s="118"/>
      <c r="USA227" s="118"/>
      <c r="USB227" s="118"/>
      <c r="USC227" s="118"/>
      <c r="USD227" s="118"/>
      <c r="USE227" s="118"/>
      <c r="USF227" s="118"/>
      <c r="USG227" s="118"/>
      <c r="USH227" s="118"/>
      <c r="USI227" s="118"/>
      <c r="USJ227" s="118"/>
      <c r="USK227" s="118"/>
      <c r="USL227" s="118"/>
      <c r="USM227" s="118"/>
      <c r="USN227" s="118"/>
      <c r="USO227" s="118"/>
      <c r="USP227" s="118"/>
      <c r="USQ227" s="118"/>
      <c r="USR227" s="118"/>
      <c r="USS227" s="118"/>
      <c r="UST227" s="118"/>
      <c r="USU227" s="118"/>
      <c r="USV227" s="118"/>
      <c r="USW227" s="118"/>
      <c r="USX227" s="118"/>
      <c r="USY227" s="118"/>
      <c r="USZ227" s="118"/>
      <c r="UTA227" s="118"/>
      <c r="UTB227" s="118"/>
      <c r="UTC227" s="118"/>
      <c r="UTD227" s="118"/>
      <c r="UTE227" s="118"/>
      <c r="UTF227" s="118"/>
      <c r="UTG227" s="118"/>
      <c r="UTH227" s="118"/>
      <c r="UTI227" s="118"/>
      <c r="UTJ227" s="118"/>
      <c r="UTK227" s="118"/>
      <c r="UTL227" s="118"/>
      <c r="UTM227" s="118"/>
      <c r="UTN227" s="118"/>
      <c r="UTO227" s="118"/>
      <c r="UTP227" s="118"/>
      <c r="UTQ227" s="118"/>
      <c r="UTR227" s="118"/>
      <c r="UTS227" s="118"/>
      <c r="UTT227" s="118"/>
      <c r="UTU227" s="118"/>
      <c r="UTV227" s="118"/>
      <c r="UTW227" s="118"/>
      <c r="UTX227" s="118"/>
      <c r="UTY227" s="118"/>
      <c r="UTZ227" s="118"/>
      <c r="UUA227" s="118"/>
      <c r="UUB227" s="118"/>
      <c r="UUC227" s="118"/>
      <c r="UUD227" s="118"/>
      <c r="UUE227" s="118"/>
      <c r="UUF227" s="118"/>
      <c r="UUG227" s="118"/>
      <c r="UUH227" s="118"/>
      <c r="UUI227" s="118"/>
      <c r="UUJ227" s="118"/>
      <c r="UUK227" s="118"/>
      <c r="UUL227" s="118"/>
      <c r="UUM227" s="118"/>
      <c r="UUN227" s="118"/>
      <c r="UUO227" s="118"/>
      <c r="UUP227" s="118"/>
      <c r="UUQ227" s="118"/>
      <c r="UUR227" s="118"/>
      <c r="UUS227" s="118"/>
      <c r="UUT227" s="118"/>
      <c r="UUU227" s="118"/>
      <c r="UUV227" s="118"/>
      <c r="UUW227" s="118"/>
      <c r="UUX227" s="118"/>
      <c r="UUY227" s="118"/>
      <c r="UUZ227" s="118"/>
      <c r="UVA227" s="118"/>
      <c r="UVB227" s="118"/>
      <c r="UVC227" s="118"/>
      <c r="UVD227" s="118"/>
      <c r="UVE227" s="118"/>
      <c r="UVF227" s="118"/>
      <c r="UVG227" s="118"/>
      <c r="UVH227" s="118"/>
      <c r="UVI227" s="118"/>
      <c r="UVJ227" s="118"/>
      <c r="UVK227" s="118"/>
      <c r="UVL227" s="118"/>
      <c r="UVM227" s="118"/>
      <c r="UVN227" s="118"/>
      <c r="UVO227" s="118"/>
      <c r="UVP227" s="118"/>
      <c r="UVQ227" s="118"/>
      <c r="UVR227" s="118"/>
      <c r="UVS227" s="118"/>
      <c r="UVT227" s="118"/>
      <c r="UVU227" s="118"/>
      <c r="UVV227" s="118"/>
      <c r="UVW227" s="118"/>
      <c r="UVX227" s="118"/>
      <c r="UVY227" s="118"/>
      <c r="UVZ227" s="118"/>
      <c r="UWA227" s="118"/>
      <c r="UWB227" s="118"/>
      <c r="UWC227" s="118"/>
      <c r="UWD227" s="118"/>
      <c r="UWE227" s="118"/>
      <c r="UWF227" s="118"/>
      <c r="UWG227" s="118"/>
      <c r="UWH227" s="118"/>
      <c r="UWI227" s="118"/>
      <c r="UWJ227" s="118"/>
      <c r="UWK227" s="118"/>
      <c r="UWL227" s="118"/>
      <c r="UWM227" s="118"/>
      <c r="UWN227" s="118"/>
      <c r="UWO227" s="118"/>
      <c r="UWP227" s="118"/>
      <c r="UWQ227" s="118"/>
      <c r="UWR227" s="118"/>
      <c r="UWS227" s="118"/>
      <c r="UWT227" s="118"/>
      <c r="UWU227" s="118"/>
      <c r="UWV227" s="118"/>
      <c r="UWW227" s="118"/>
      <c r="UWX227" s="118"/>
      <c r="UWY227" s="118"/>
      <c r="UWZ227" s="118"/>
      <c r="UXA227" s="118"/>
      <c r="UXB227" s="118"/>
      <c r="UXC227" s="118"/>
      <c r="UXD227" s="118"/>
      <c r="UXE227" s="118"/>
      <c r="UXF227" s="118"/>
      <c r="UXG227" s="118"/>
      <c r="UXH227" s="118"/>
      <c r="UXI227" s="118"/>
      <c r="UXJ227" s="118"/>
      <c r="UXK227" s="118"/>
      <c r="UXL227" s="118"/>
      <c r="UXM227" s="118"/>
      <c r="UXN227" s="118"/>
      <c r="UXO227" s="118"/>
      <c r="UXP227" s="118"/>
      <c r="UXQ227" s="118"/>
      <c r="UXR227" s="118"/>
      <c r="UXS227" s="118"/>
      <c r="UXT227" s="118"/>
      <c r="UXU227" s="118"/>
      <c r="UXV227" s="118"/>
      <c r="UXW227" s="118"/>
      <c r="UXX227" s="118"/>
      <c r="UXY227" s="118"/>
      <c r="UXZ227" s="118"/>
      <c r="UYA227" s="118"/>
      <c r="UYB227" s="118"/>
      <c r="UYC227" s="118"/>
      <c r="UYD227" s="118"/>
      <c r="UYE227" s="118"/>
      <c r="UYF227" s="118"/>
      <c r="UYG227" s="118"/>
      <c r="UYH227" s="118"/>
      <c r="UYI227" s="118"/>
      <c r="UYJ227" s="118"/>
      <c r="UYK227" s="118"/>
      <c r="UYL227" s="118"/>
      <c r="UYM227" s="118"/>
      <c r="UYN227" s="118"/>
      <c r="UYO227" s="118"/>
      <c r="UYP227" s="118"/>
      <c r="UYQ227" s="118"/>
      <c r="UYR227" s="118"/>
      <c r="UYS227" s="118"/>
      <c r="UYT227" s="118"/>
      <c r="UYU227" s="118"/>
      <c r="UYV227" s="118"/>
      <c r="UYW227" s="118"/>
      <c r="UYX227" s="118"/>
      <c r="UYY227" s="118"/>
      <c r="UYZ227" s="118"/>
      <c r="UZA227" s="118"/>
      <c r="UZB227" s="118"/>
      <c r="UZC227" s="118"/>
      <c r="UZD227" s="118"/>
      <c r="UZE227" s="118"/>
      <c r="UZF227" s="118"/>
      <c r="UZG227" s="118"/>
      <c r="UZH227" s="118"/>
      <c r="UZI227" s="118"/>
      <c r="UZJ227" s="118"/>
      <c r="UZK227" s="118"/>
      <c r="UZL227" s="118"/>
      <c r="UZM227" s="118"/>
      <c r="UZN227" s="118"/>
      <c r="UZO227" s="118"/>
      <c r="UZP227" s="118"/>
      <c r="UZQ227" s="118"/>
      <c r="UZR227" s="118"/>
      <c r="UZS227" s="118"/>
      <c r="UZT227" s="118"/>
      <c r="UZU227" s="118"/>
      <c r="UZV227" s="118"/>
      <c r="UZW227" s="118"/>
      <c r="UZX227" s="118"/>
      <c r="UZY227" s="118"/>
      <c r="UZZ227" s="118"/>
      <c r="VAA227" s="118"/>
      <c r="VAB227" s="118"/>
      <c r="VAC227" s="118"/>
      <c r="VAD227" s="118"/>
      <c r="VAE227" s="118"/>
      <c r="VAF227" s="118"/>
      <c r="VAG227" s="118"/>
      <c r="VAH227" s="118"/>
      <c r="VAI227" s="118"/>
      <c r="VAJ227" s="118"/>
      <c r="VAK227" s="118"/>
      <c r="VAL227" s="118"/>
      <c r="VAM227" s="118"/>
      <c r="VAN227" s="118"/>
      <c r="VAO227" s="118"/>
      <c r="VAP227" s="118"/>
      <c r="VAQ227" s="118"/>
      <c r="VAR227" s="118"/>
      <c r="VAS227" s="118"/>
      <c r="VAT227" s="118"/>
      <c r="VAU227" s="118"/>
      <c r="VAV227" s="118"/>
      <c r="VAW227" s="118"/>
      <c r="VAX227" s="118"/>
      <c r="VAY227" s="118"/>
      <c r="VAZ227" s="118"/>
      <c r="VBA227" s="118"/>
      <c r="VBB227" s="118"/>
      <c r="VBC227" s="118"/>
      <c r="VBD227" s="118"/>
      <c r="VBE227" s="118"/>
      <c r="VBF227" s="118"/>
      <c r="VBG227" s="118"/>
      <c r="VBH227" s="118"/>
      <c r="VBI227" s="118"/>
      <c r="VBJ227" s="118"/>
      <c r="VBK227" s="118"/>
      <c r="VBL227" s="118"/>
      <c r="VBM227" s="118"/>
      <c r="VBN227" s="118"/>
      <c r="VBO227" s="118"/>
      <c r="VBP227" s="118"/>
      <c r="VBQ227" s="118"/>
      <c r="VBR227" s="118"/>
      <c r="VBS227" s="118"/>
      <c r="VBT227" s="118"/>
      <c r="VBU227" s="118"/>
      <c r="VBV227" s="118"/>
      <c r="VBW227" s="118"/>
      <c r="VBX227" s="118"/>
      <c r="VBY227" s="118"/>
      <c r="VBZ227" s="118"/>
      <c r="VCA227" s="118"/>
      <c r="VCB227" s="118"/>
      <c r="VCC227" s="118"/>
      <c r="VCD227" s="118"/>
      <c r="VCE227" s="118"/>
      <c r="VCF227" s="118"/>
      <c r="VCG227" s="118"/>
      <c r="VCH227" s="118"/>
      <c r="VCI227" s="118"/>
      <c r="VCJ227" s="118"/>
      <c r="VCK227" s="118"/>
      <c r="VCL227" s="118"/>
      <c r="VCM227" s="118"/>
      <c r="VCN227" s="118"/>
      <c r="VCO227" s="118"/>
      <c r="VCP227" s="118"/>
      <c r="VCQ227" s="118"/>
      <c r="VCR227" s="118"/>
      <c r="VCS227" s="118"/>
      <c r="VCT227" s="118"/>
      <c r="VCU227" s="118"/>
      <c r="VCV227" s="118"/>
      <c r="VCW227" s="118"/>
      <c r="VCX227" s="118"/>
      <c r="VCY227" s="118"/>
      <c r="VCZ227" s="118"/>
      <c r="VDA227" s="118"/>
      <c r="VDB227" s="118"/>
      <c r="VDC227" s="118"/>
      <c r="VDD227" s="118"/>
      <c r="VDE227" s="118"/>
      <c r="VDF227" s="118"/>
      <c r="VDG227" s="118"/>
      <c r="VDH227" s="118"/>
      <c r="VDI227" s="118"/>
      <c r="VDJ227" s="118"/>
      <c r="VDK227" s="118"/>
      <c r="VDL227" s="118"/>
      <c r="VDM227" s="118"/>
      <c r="VDN227" s="118"/>
      <c r="VDO227" s="118"/>
      <c r="VDP227" s="118"/>
      <c r="VDQ227" s="118"/>
      <c r="VDR227" s="118"/>
      <c r="VDS227" s="118"/>
      <c r="VDT227" s="118"/>
      <c r="VDU227" s="118"/>
      <c r="VDV227" s="118"/>
      <c r="VDW227" s="118"/>
      <c r="VDX227" s="118"/>
      <c r="VDY227" s="118"/>
      <c r="VDZ227" s="118"/>
      <c r="VEA227" s="118"/>
      <c r="VEB227" s="118"/>
      <c r="VEC227" s="118"/>
      <c r="VED227" s="118"/>
      <c r="VEE227" s="118"/>
      <c r="VEF227" s="118"/>
      <c r="VEG227" s="118"/>
      <c r="VEH227" s="118"/>
      <c r="VEI227" s="118"/>
      <c r="VEJ227" s="118"/>
      <c r="VEK227" s="118"/>
      <c r="VEL227" s="118"/>
      <c r="VEM227" s="118"/>
      <c r="VEN227" s="118"/>
      <c r="VEO227" s="118"/>
      <c r="VEP227" s="118"/>
      <c r="VEQ227" s="118"/>
      <c r="VER227" s="118"/>
      <c r="VES227" s="118"/>
      <c r="VET227" s="118"/>
      <c r="VEU227" s="118"/>
      <c r="VEV227" s="118"/>
      <c r="VEW227" s="118"/>
      <c r="VEX227" s="118"/>
      <c r="VEY227" s="118"/>
      <c r="VEZ227" s="118"/>
      <c r="VFA227" s="118"/>
      <c r="VFB227" s="118"/>
      <c r="VFC227" s="118"/>
      <c r="VFD227" s="118"/>
      <c r="VFE227" s="118"/>
      <c r="VFF227" s="118"/>
      <c r="VFG227" s="118"/>
      <c r="VFH227" s="118"/>
      <c r="VFI227" s="118"/>
      <c r="VFJ227" s="118"/>
      <c r="VFK227" s="118"/>
      <c r="VFL227" s="118"/>
      <c r="VFM227" s="118"/>
      <c r="VFN227" s="118"/>
      <c r="VFO227" s="118"/>
      <c r="VFP227" s="118"/>
      <c r="VFQ227" s="118"/>
      <c r="VFR227" s="118"/>
      <c r="VFS227" s="118"/>
      <c r="VFT227" s="118"/>
      <c r="VFU227" s="118"/>
      <c r="VFV227" s="118"/>
      <c r="VFW227" s="118"/>
      <c r="VFX227" s="118"/>
      <c r="VFY227" s="118"/>
      <c r="VFZ227" s="118"/>
      <c r="VGA227" s="118"/>
      <c r="VGB227" s="118"/>
      <c r="VGC227" s="118"/>
      <c r="VGD227" s="118"/>
      <c r="VGE227" s="118"/>
      <c r="VGF227" s="118"/>
      <c r="VGG227" s="118"/>
      <c r="VGH227" s="118"/>
      <c r="VGI227" s="118"/>
      <c r="VGJ227" s="118"/>
      <c r="VGK227" s="118"/>
      <c r="VGL227" s="118"/>
      <c r="VGM227" s="118"/>
      <c r="VGN227" s="118"/>
      <c r="VGO227" s="118"/>
      <c r="VGP227" s="118"/>
      <c r="VGQ227" s="118"/>
      <c r="VGR227" s="118"/>
      <c r="VGS227" s="118"/>
      <c r="VGT227" s="118"/>
      <c r="VGU227" s="118"/>
      <c r="VGV227" s="118"/>
      <c r="VGW227" s="118"/>
      <c r="VGX227" s="118"/>
      <c r="VGY227" s="118"/>
      <c r="VGZ227" s="118"/>
      <c r="VHA227" s="118"/>
      <c r="VHB227" s="118"/>
      <c r="VHC227" s="118"/>
      <c r="VHD227" s="118"/>
      <c r="VHE227" s="118"/>
      <c r="VHF227" s="118"/>
      <c r="VHG227" s="118"/>
      <c r="VHH227" s="118"/>
      <c r="VHI227" s="118"/>
      <c r="VHJ227" s="118"/>
      <c r="VHK227" s="118"/>
      <c r="VHL227" s="118"/>
      <c r="VHM227" s="118"/>
      <c r="VHN227" s="118"/>
      <c r="VHO227" s="118"/>
      <c r="VHP227" s="118"/>
      <c r="VHQ227" s="118"/>
      <c r="VHR227" s="118"/>
      <c r="VHS227" s="118"/>
      <c r="VHT227" s="118"/>
      <c r="VHU227" s="118"/>
      <c r="VHV227" s="118"/>
      <c r="VHW227" s="118"/>
      <c r="VHX227" s="118"/>
      <c r="VHY227" s="118"/>
      <c r="VHZ227" s="118"/>
      <c r="VIA227" s="118"/>
      <c r="VIB227" s="118"/>
      <c r="VIC227" s="118"/>
      <c r="VID227" s="118"/>
      <c r="VIE227" s="118"/>
      <c r="VIF227" s="118"/>
      <c r="VIG227" s="118"/>
      <c r="VIH227" s="118"/>
      <c r="VII227" s="118"/>
      <c r="VIJ227" s="118"/>
      <c r="VIK227" s="118"/>
      <c r="VIL227" s="118"/>
      <c r="VIM227" s="118"/>
      <c r="VIN227" s="118"/>
      <c r="VIO227" s="118"/>
      <c r="VIP227" s="118"/>
      <c r="VIQ227" s="118"/>
      <c r="VIR227" s="118"/>
      <c r="VIS227" s="118"/>
      <c r="VIT227" s="118"/>
      <c r="VIU227" s="118"/>
      <c r="VIV227" s="118"/>
      <c r="VIW227" s="118"/>
      <c r="VIX227" s="118"/>
      <c r="VIY227" s="118"/>
      <c r="VIZ227" s="118"/>
      <c r="VJA227" s="118"/>
      <c r="VJB227" s="118"/>
      <c r="VJC227" s="118"/>
      <c r="VJD227" s="118"/>
      <c r="VJE227" s="118"/>
      <c r="VJF227" s="118"/>
      <c r="VJG227" s="118"/>
      <c r="VJH227" s="118"/>
      <c r="VJI227" s="118"/>
      <c r="VJJ227" s="118"/>
      <c r="VJK227" s="118"/>
      <c r="VJL227" s="118"/>
      <c r="VJM227" s="118"/>
      <c r="VJN227" s="118"/>
      <c r="VJO227" s="118"/>
      <c r="VJP227" s="118"/>
      <c r="VJQ227" s="118"/>
      <c r="VJR227" s="118"/>
      <c r="VJS227" s="118"/>
      <c r="VJT227" s="118"/>
      <c r="VJU227" s="118"/>
      <c r="VJV227" s="118"/>
      <c r="VJW227" s="118"/>
      <c r="VJX227" s="118"/>
      <c r="VJY227" s="118"/>
      <c r="VJZ227" s="118"/>
      <c r="VKA227" s="118"/>
      <c r="VKB227" s="118"/>
      <c r="VKC227" s="118"/>
      <c r="VKD227" s="118"/>
      <c r="VKE227" s="118"/>
      <c r="VKF227" s="118"/>
      <c r="VKG227" s="118"/>
      <c r="VKH227" s="118"/>
      <c r="VKI227" s="118"/>
      <c r="VKJ227" s="118"/>
      <c r="VKK227" s="118"/>
      <c r="VKL227" s="118"/>
      <c r="VKM227" s="118"/>
      <c r="VKN227" s="118"/>
      <c r="VKO227" s="118"/>
      <c r="VKP227" s="118"/>
      <c r="VKQ227" s="118"/>
      <c r="VKR227" s="118"/>
      <c r="VKS227" s="118"/>
      <c r="VKT227" s="118"/>
      <c r="VKU227" s="118"/>
      <c r="VKV227" s="118"/>
      <c r="VKW227" s="118"/>
      <c r="VKX227" s="118"/>
      <c r="VKY227" s="118"/>
      <c r="VKZ227" s="118"/>
      <c r="VLA227" s="118"/>
      <c r="VLB227" s="118"/>
      <c r="VLC227" s="118"/>
      <c r="VLD227" s="118"/>
      <c r="VLE227" s="118"/>
      <c r="VLF227" s="118"/>
      <c r="VLG227" s="118"/>
      <c r="VLH227" s="118"/>
      <c r="VLI227" s="118"/>
      <c r="VLJ227" s="118"/>
      <c r="VLK227" s="118"/>
      <c r="VLL227" s="118"/>
      <c r="VLM227" s="118"/>
      <c r="VLN227" s="118"/>
      <c r="VLO227" s="118"/>
      <c r="VLP227" s="118"/>
      <c r="VLQ227" s="118"/>
      <c r="VLR227" s="118"/>
      <c r="VLS227" s="118"/>
      <c r="VLT227" s="118"/>
      <c r="VLU227" s="118"/>
      <c r="VLV227" s="118"/>
      <c r="VLW227" s="118"/>
      <c r="VLX227" s="118"/>
      <c r="VLY227" s="118"/>
      <c r="VLZ227" s="118"/>
      <c r="VMA227" s="118"/>
      <c r="VMB227" s="118"/>
      <c r="VMC227" s="118"/>
      <c r="VMD227" s="118"/>
      <c r="VME227" s="118"/>
      <c r="VMF227" s="118"/>
      <c r="VMG227" s="118"/>
      <c r="VMH227" s="118"/>
      <c r="VMI227" s="118"/>
      <c r="VMJ227" s="118"/>
      <c r="VMK227" s="118"/>
      <c r="VML227" s="118"/>
      <c r="VMM227" s="118"/>
      <c r="VMN227" s="118"/>
      <c r="VMO227" s="118"/>
      <c r="VMP227" s="118"/>
      <c r="VMQ227" s="118"/>
      <c r="VMR227" s="118"/>
      <c r="VMS227" s="118"/>
      <c r="VMT227" s="118"/>
      <c r="VMU227" s="118"/>
      <c r="VMV227" s="118"/>
      <c r="VMW227" s="118"/>
      <c r="VMX227" s="118"/>
      <c r="VMY227" s="118"/>
      <c r="VMZ227" s="118"/>
      <c r="VNA227" s="118"/>
      <c r="VNB227" s="118"/>
      <c r="VNC227" s="118"/>
      <c r="VND227" s="118"/>
      <c r="VNE227" s="118"/>
      <c r="VNF227" s="118"/>
      <c r="VNG227" s="118"/>
      <c r="VNH227" s="118"/>
      <c r="VNI227" s="118"/>
      <c r="VNJ227" s="118"/>
      <c r="VNK227" s="118"/>
      <c r="VNL227" s="118"/>
      <c r="VNM227" s="118"/>
      <c r="VNN227" s="118"/>
      <c r="VNO227" s="118"/>
      <c r="VNP227" s="118"/>
      <c r="VNQ227" s="118"/>
      <c r="VNR227" s="118"/>
      <c r="VNS227" s="118"/>
      <c r="VNT227" s="118"/>
      <c r="VNU227" s="118"/>
      <c r="VNV227" s="118"/>
      <c r="VNW227" s="118"/>
      <c r="VNX227" s="118"/>
      <c r="VNY227" s="118"/>
      <c r="VNZ227" s="118"/>
      <c r="VOA227" s="118"/>
      <c r="VOB227" s="118"/>
      <c r="VOC227" s="118"/>
      <c r="VOD227" s="118"/>
      <c r="VOE227" s="118"/>
      <c r="VOF227" s="118"/>
      <c r="VOG227" s="118"/>
      <c r="VOH227" s="118"/>
      <c r="VOI227" s="118"/>
      <c r="VOJ227" s="118"/>
      <c r="VOK227" s="118"/>
      <c r="VOL227" s="118"/>
      <c r="VOM227" s="118"/>
      <c r="VON227" s="118"/>
      <c r="VOO227" s="118"/>
      <c r="VOP227" s="118"/>
      <c r="VOQ227" s="118"/>
      <c r="VOR227" s="118"/>
      <c r="VOS227" s="118"/>
      <c r="VOT227" s="118"/>
      <c r="VOU227" s="118"/>
      <c r="VOV227" s="118"/>
      <c r="VOW227" s="118"/>
      <c r="VOX227" s="118"/>
      <c r="VOY227" s="118"/>
      <c r="VOZ227" s="118"/>
      <c r="VPA227" s="118"/>
      <c r="VPB227" s="118"/>
      <c r="VPC227" s="118"/>
      <c r="VPD227" s="118"/>
      <c r="VPE227" s="118"/>
      <c r="VPF227" s="118"/>
      <c r="VPG227" s="118"/>
      <c r="VPH227" s="118"/>
      <c r="VPI227" s="118"/>
      <c r="VPJ227" s="118"/>
      <c r="VPK227" s="118"/>
      <c r="VPL227" s="118"/>
      <c r="VPM227" s="118"/>
      <c r="VPN227" s="118"/>
      <c r="VPO227" s="118"/>
      <c r="VPP227" s="118"/>
      <c r="VPQ227" s="118"/>
      <c r="VPR227" s="118"/>
      <c r="VPS227" s="118"/>
      <c r="VPT227" s="118"/>
      <c r="VPU227" s="118"/>
      <c r="VPV227" s="118"/>
      <c r="VPW227" s="118"/>
      <c r="VPX227" s="118"/>
      <c r="VPY227" s="118"/>
      <c r="VPZ227" s="118"/>
      <c r="VQA227" s="118"/>
      <c r="VQB227" s="118"/>
      <c r="VQC227" s="118"/>
      <c r="VQD227" s="118"/>
      <c r="VQE227" s="118"/>
      <c r="VQF227" s="118"/>
      <c r="VQG227" s="118"/>
      <c r="VQH227" s="118"/>
      <c r="VQI227" s="118"/>
      <c r="VQJ227" s="118"/>
      <c r="VQK227" s="118"/>
      <c r="VQL227" s="118"/>
      <c r="VQM227" s="118"/>
      <c r="VQN227" s="118"/>
      <c r="VQO227" s="118"/>
      <c r="VQP227" s="118"/>
      <c r="VQQ227" s="118"/>
      <c r="VQR227" s="118"/>
      <c r="VQS227" s="118"/>
      <c r="VQT227" s="118"/>
      <c r="VQU227" s="118"/>
      <c r="VQV227" s="118"/>
      <c r="VQW227" s="118"/>
      <c r="VQX227" s="118"/>
      <c r="VQY227" s="118"/>
      <c r="VQZ227" s="118"/>
      <c r="VRA227" s="118"/>
      <c r="VRB227" s="118"/>
      <c r="VRC227" s="118"/>
      <c r="VRD227" s="118"/>
      <c r="VRE227" s="118"/>
      <c r="VRF227" s="118"/>
      <c r="VRG227" s="118"/>
      <c r="VRH227" s="118"/>
      <c r="VRI227" s="118"/>
      <c r="VRJ227" s="118"/>
      <c r="VRK227" s="118"/>
      <c r="VRL227" s="118"/>
      <c r="VRM227" s="118"/>
      <c r="VRN227" s="118"/>
      <c r="VRO227" s="118"/>
      <c r="VRP227" s="118"/>
      <c r="VRQ227" s="118"/>
      <c r="VRR227" s="118"/>
      <c r="VRS227" s="118"/>
      <c r="VRT227" s="118"/>
      <c r="VRU227" s="118"/>
      <c r="VRV227" s="118"/>
      <c r="VRW227" s="118"/>
      <c r="VRX227" s="118"/>
      <c r="VRY227" s="118"/>
      <c r="VRZ227" s="118"/>
      <c r="VSA227" s="118"/>
      <c r="VSB227" s="118"/>
      <c r="VSC227" s="118"/>
      <c r="VSD227" s="118"/>
      <c r="VSE227" s="118"/>
      <c r="VSF227" s="118"/>
      <c r="VSG227" s="118"/>
      <c r="VSH227" s="118"/>
      <c r="VSI227" s="118"/>
      <c r="VSJ227" s="118"/>
      <c r="VSK227" s="118"/>
      <c r="VSL227" s="118"/>
      <c r="VSM227" s="118"/>
      <c r="VSN227" s="118"/>
      <c r="VSO227" s="118"/>
      <c r="VSP227" s="118"/>
      <c r="VSQ227" s="118"/>
      <c r="VSR227" s="118"/>
      <c r="VSS227" s="118"/>
      <c r="VST227" s="118"/>
      <c r="VSU227" s="118"/>
      <c r="VSV227" s="118"/>
      <c r="VSW227" s="118"/>
      <c r="VSX227" s="118"/>
      <c r="VSY227" s="118"/>
      <c r="VSZ227" s="118"/>
      <c r="VTA227" s="118"/>
      <c r="VTB227" s="118"/>
      <c r="VTC227" s="118"/>
      <c r="VTD227" s="118"/>
      <c r="VTE227" s="118"/>
      <c r="VTF227" s="118"/>
      <c r="VTG227" s="118"/>
      <c r="VTH227" s="118"/>
      <c r="VTI227" s="118"/>
      <c r="VTJ227" s="118"/>
      <c r="VTK227" s="118"/>
      <c r="VTL227" s="118"/>
      <c r="VTM227" s="118"/>
      <c r="VTN227" s="118"/>
      <c r="VTO227" s="118"/>
      <c r="VTP227" s="118"/>
      <c r="VTQ227" s="118"/>
      <c r="VTR227" s="118"/>
      <c r="VTS227" s="118"/>
      <c r="VTT227" s="118"/>
      <c r="VTU227" s="118"/>
      <c r="VTV227" s="118"/>
      <c r="VTW227" s="118"/>
      <c r="VTX227" s="118"/>
      <c r="VTY227" s="118"/>
      <c r="VTZ227" s="118"/>
      <c r="VUA227" s="118"/>
      <c r="VUB227" s="118"/>
      <c r="VUC227" s="118"/>
      <c r="VUD227" s="118"/>
      <c r="VUE227" s="118"/>
      <c r="VUF227" s="118"/>
      <c r="VUG227" s="118"/>
      <c r="VUH227" s="118"/>
      <c r="VUI227" s="118"/>
      <c r="VUJ227" s="118"/>
      <c r="VUK227" s="118"/>
      <c r="VUL227" s="118"/>
      <c r="VUM227" s="118"/>
      <c r="VUN227" s="118"/>
      <c r="VUO227" s="118"/>
      <c r="VUP227" s="118"/>
      <c r="VUQ227" s="118"/>
      <c r="VUR227" s="118"/>
      <c r="VUS227" s="118"/>
      <c r="VUT227" s="118"/>
      <c r="VUU227" s="118"/>
      <c r="VUV227" s="118"/>
      <c r="VUW227" s="118"/>
      <c r="VUX227" s="118"/>
      <c r="VUY227" s="118"/>
      <c r="VUZ227" s="118"/>
      <c r="VVA227" s="118"/>
      <c r="VVB227" s="118"/>
      <c r="VVC227" s="118"/>
      <c r="VVD227" s="118"/>
      <c r="VVE227" s="118"/>
      <c r="VVF227" s="118"/>
      <c r="VVG227" s="118"/>
      <c r="VVH227" s="118"/>
      <c r="VVI227" s="118"/>
      <c r="VVJ227" s="118"/>
      <c r="VVK227" s="118"/>
      <c r="VVL227" s="118"/>
      <c r="VVM227" s="118"/>
      <c r="VVN227" s="118"/>
      <c r="VVO227" s="118"/>
      <c r="VVP227" s="118"/>
      <c r="VVQ227" s="118"/>
      <c r="VVR227" s="118"/>
      <c r="VVS227" s="118"/>
      <c r="VVT227" s="118"/>
      <c r="VVU227" s="118"/>
      <c r="VVV227" s="118"/>
      <c r="VVW227" s="118"/>
      <c r="VVX227" s="118"/>
      <c r="VVY227" s="118"/>
      <c r="VVZ227" s="118"/>
      <c r="VWA227" s="118"/>
      <c r="VWB227" s="118"/>
      <c r="VWC227" s="118"/>
      <c r="VWD227" s="118"/>
      <c r="VWE227" s="118"/>
      <c r="VWF227" s="118"/>
      <c r="VWG227" s="118"/>
      <c r="VWH227" s="118"/>
      <c r="VWI227" s="118"/>
      <c r="VWJ227" s="118"/>
      <c r="VWK227" s="118"/>
      <c r="VWL227" s="118"/>
      <c r="VWM227" s="118"/>
      <c r="VWN227" s="118"/>
      <c r="VWO227" s="118"/>
      <c r="VWP227" s="118"/>
      <c r="VWQ227" s="118"/>
      <c r="VWR227" s="118"/>
      <c r="VWS227" s="118"/>
      <c r="VWT227" s="118"/>
      <c r="VWU227" s="118"/>
      <c r="VWV227" s="118"/>
      <c r="VWW227" s="118"/>
      <c r="VWX227" s="118"/>
      <c r="VWY227" s="118"/>
      <c r="VWZ227" s="118"/>
      <c r="VXA227" s="118"/>
      <c r="VXB227" s="118"/>
      <c r="VXC227" s="118"/>
      <c r="VXD227" s="118"/>
      <c r="VXE227" s="118"/>
      <c r="VXF227" s="118"/>
      <c r="VXG227" s="118"/>
      <c r="VXH227" s="118"/>
      <c r="VXI227" s="118"/>
      <c r="VXJ227" s="118"/>
      <c r="VXK227" s="118"/>
      <c r="VXL227" s="118"/>
      <c r="VXM227" s="118"/>
      <c r="VXN227" s="118"/>
      <c r="VXO227" s="118"/>
      <c r="VXP227" s="118"/>
      <c r="VXQ227" s="118"/>
      <c r="VXR227" s="118"/>
      <c r="VXS227" s="118"/>
      <c r="VXT227" s="118"/>
      <c r="VXU227" s="118"/>
      <c r="VXV227" s="118"/>
      <c r="VXW227" s="118"/>
      <c r="VXX227" s="118"/>
      <c r="VXY227" s="118"/>
      <c r="VXZ227" s="118"/>
      <c r="VYA227" s="118"/>
      <c r="VYB227" s="118"/>
      <c r="VYC227" s="118"/>
      <c r="VYD227" s="118"/>
      <c r="VYE227" s="118"/>
      <c r="VYF227" s="118"/>
      <c r="VYG227" s="118"/>
      <c r="VYH227" s="118"/>
      <c r="VYI227" s="118"/>
      <c r="VYJ227" s="118"/>
      <c r="VYK227" s="118"/>
      <c r="VYL227" s="118"/>
      <c r="VYM227" s="118"/>
      <c r="VYN227" s="118"/>
      <c r="VYO227" s="118"/>
      <c r="VYP227" s="118"/>
      <c r="VYQ227" s="118"/>
      <c r="VYR227" s="118"/>
      <c r="VYS227" s="118"/>
      <c r="VYT227" s="118"/>
      <c r="VYU227" s="118"/>
      <c r="VYV227" s="118"/>
      <c r="VYW227" s="118"/>
      <c r="VYX227" s="118"/>
      <c r="VYY227" s="118"/>
      <c r="VYZ227" s="118"/>
      <c r="VZA227" s="118"/>
      <c r="VZB227" s="118"/>
      <c r="VZC227" s="118"/>
      <c r="VZD227" s="118"/>
      <c r="VZE227" s="118"/>
      <c r="VZF227" s="118"/>
      <c r="VZG227" s="118"/>
      <c r="VZH227" s="118"/>
      <c r="VZI227" s="118"/>
      <c r="VZJ227" s="118"/>
      <c r="VZK227" s="118"/>
      <c r="VZL227" s="118"/>
      <c r="VZM227" s="118"/>
      <c r="VZN227" s="118"/>
      <c r="VZO227" s="118"/>
      <c r="VZP227" s="118"/>
      <c r="VZQ227" s="118"/>
      <c r="VZR227" s="118"/>
      <c r="VZS227" s="118"/>
      <c r="VZT227" s="118"/>
      <c r="VZU227" s="118"/>
      <c r="VZV227" s="118"/>
      <c r="VZW227" s="118"/>
      <c r="VZX227" s="118"/>
      <c r="VZY227" s="118"/>
      <c r="VZZ227" s="118"/>
      <c r="WAA227" s="118"/>
      <c r="WAB227" s="118"/>
      <c r="WAC227" s="118"/>
      <c r="WAD227" s="118"/>
      <c r="WAE227" s="118"/>
      <c r="WAF227" s="118"/>
      <c r="WAG227" s="118"/>
      <c r="WAH227" s="118"/>
      <c r="WAI227" s="118"/>
      <c r="WAJ227" s="118"/>
      <c r="WAK227" s="118"/>
      <c r="WAL227" s="118"/>
      <c r="WAM227" s="118"/>
      <c r="WAN227" s="118"/>
      <c r="WAO227" s="118"/>
      <c r="WAP227" s="118"/>
      <c r="WAQ227" s="118"/>
      <c r="WAR227" s="118"/>
      <c r="WAS227" s="118"/>
      <c r="WAT227" s="118"/>
      <c r="WAU227" s="118"/>
      <c r="WAV227" s="118"/>
      <c r="WAW227" s="118"/>
      <c r="WAX227" s="118"/>
      <c r="WAY227" s="118"/>
      <c r="WAZ227" s="118"/>
      <c r="WBA227" s="118"/>
      <c r="WBB227" s="118"/>
      <c r="WBC227" s="118"/>
      <c r="WBD227" s="118"/>
      <c r="WBE227" s="118"/>
      <c r="WBF227" s="118"/>
      <c r="WBG227" s="118"/>
      <c r="WBH227" s="118"/>
      <c r="WBI227" s="118"/>
      <c r="WBJ227" s="118"/>
      <c r="WBK227" s="118"/>
      <c r="WBL227" s="118"/>
      <c r="WBM227" s="118"/>
      <c r="WBN227" s="118"/>
      <c r="WBO227" s="118"/>
      <c r="WBP227" s="118"/>
      <c r="WBQ227" s="118"/>
      <c r="WBR227" s="118"/>
      <c r="WBS227" s="118"/>
      <c r="WBT227" s="118"/>
      <c r="WBU227" s="118"/>
      <c r="WBV227" s="118"/>
      <c r="WBW227" s="118"/>
      <c r="WBX227" s="118"/>
      <c r="WBY227" s="118"/>
      <c r="WBZ227" s="118"/>
      <c r="WCA227" s="118"/>
      <c r="WCB227" s="118"/>
      <c r="WCC227" s="118"/>
      <c r="WCD227" s="118"/>
      <c r="WCE227" s="118"/>
      <c r="WCF227" s="118"/>
      <c r="WCG227" s="118"/>
      <c r="WCH227" s="118"/>
      <c r="WCI227" s="118"/>
      <c r="WCJ227" s="118"/>
      <c r="WCK227" s="118"/>
      <c r="WCL227" s="118"/>
      <c r="WCM227" s="118"/>
      <c r="WCN227" s="118"/>
      <c r="WCO227" s="118"/>
      <c r="WCP227" s="118"/>
      <c r="WCQ227" s="118"/>
      <c r="WCR227" s="118"/>
      <c r="WCS227" s="118"/>
      <c r="WCT227" s="118"/>
      <c r="WCU227" s="118"/>
      <c r="WCV227" s="118"/>
      <c r="WCW227" s="118"/>
      <c r="WCX227" s="118"/>
      <c r="WCY227" s="118"/>
      <c r="WCZ227" s="118"/>
      <c r="WDA227" s="118"/>
      <c r="WDB227" s="118"/>
      <c r="WDC227" s="118"/>
      <c r="WDD227" s="118"/>
      <c r="WDE227" s="118"/>
      <c r="WDF227" s="118"/>
      <c r="WDG227" s="118"/>
      <c r="WDH227" s="118"/>
      <c r="WDI227" s="118"/>
      <c r="WDJ227" s="118"/>
      <c r="WDK227" s="118"/>
      <c r="WDL227" s="118"/>
      <c r="WDM227" s="118"/>
      <c r="WDN227" s="118"/>
      <c r="WDO227" s="118"/>
      <c r="WDP227" s="118"/>
      <c r="WDQ227" s="118"/>
      <c r="WDR227" s="118"/>
      <c r="WDS227" s="118"/>
      <c r="WDT227" s="118"/>
      <c r="WDU227" s="118"/>
      <c r="WDV227" s="118"/>
      <c r="WDW227" s="118"/>
      <c r="WDX227" s="118"/>
      <c r="WDY227" s="118"/>
      <c r="WDZ227" s="118"/>
      <c r="WEA227" s="118"/>
      <c r="WEB227" s="118"/>
      <c r="WEC227" s="118"/>
      <c r="WED227" s="118"/>
      <c r="WEE227" s="118"/>
      <c r="WEF227" s="118"/>
      <c r="WEG227" s="118"/>
      <c r="WEH227" s="118"/>
      <c r="WEI227" s="118"/>
      <c r="WEJ227" s="118"/>
      <c r="WEK227" s="118"/>
      <c r="WEL227" s="118"/>
      <c r="WEM227" s="118"/>
      <c r="WEN227" s="118"/>
      <c r="WEO227" s="118"/>
      <c r="WEP227" s="118"/>
      <c r="WEQ227" s="118"/>
      <c r="WER227" s="118"/>
      <c r="WES227" s="118"/>
      <c r="WET227" s="118"/>
      <c r="WEU227" s="118"/>
      <c r="WEV227" s="118"/>
      <c r="WEW227" s="118"/>
      <c r="WEX227" s="118"/>
      <c r="WEY227" s="118"/>
      <c r="WEZ227" s="118"/>
      <c r="WFA227" s="118"/>
      <c r="WFB227" s="118"/>
      <c r="WFC227" s="118"/>
      <c r="WFD227" s="118"/>
      <c r="WFE227" s="118"/>
      <c r="WFF227" s="118"/>
      <c r="WFG227" s="118"/>
      <c r="WFH227" s="118"/>
      <c r="WFI227" s="118"/>
      <c r="WFJ227" s="118"/>
      <c r="WFK227" s="118"/>
      <c r="WFL227" s="118"/>
      <c r="WFM227" s="118"/>
      <c r="WFN227" s="118"/>
      <c r="WFO227" s="118"/>
      <c r="WFP227" s="118"/>
      <c r="WFQ227" s="118"/>
      <c r="WFR227" s="118"/>
      <c r="WFS227" s="118"/>
      <c r="WFT227" s="118"/>
      <c r="WFU227" s="118"/>
      <c r="WFV227" s="118"/>
      <c r="WFW227" s="118"/>
      <c r="WFX227" s="118"/>
      <c r="WFY227" s="118"/>
      <c r="WFZ227" s="118"/>
      <c r="WGA227" s="118"/>
      <c r="WGB227" s="118"/>
      <c r="WGC227" s="118"/>
      <c r="WGD227" s="118"/>
      <c r="WGE227" s="118"/>
      <c r="WGF227" s="118"/>
      <c r="WGG227" s="118"/>
      <c r="WGH227" s="118"/>
      <c r="WGI227" s="118"/>
      <c r="WGJ227" s="118"/>
      <c r="WGK227" s="118"/>
      <c r="WGL227" s="118"/>
      <c r="WGM227" s="118"/>
      <c r="WGN227" s="118"/>
      <c r="WGO227" s="118"/>
      <c r="WGP227" s="118"/>
      <c r="WGQ227" s="118"/>
      <c r="WGR227" s="118"/>
      <c r="WGS227" s="118"/>
      <c r="WGT227" s="118"/>
      <c r="WGU227" s="118"/>
      <c r="WGV227" s="118"/>
      <c r="WGW227" s="118"/>
      <c r="WGX227" s="118"/>
      <c r="WGY227" s="118"/>
      <c r="WGZ227" s="118"/>
      <c r="WHA227" s="118"/>
      <c r="WHB227" s="118"/>
      <c r="WHC227" s="118"/>
      <c r="WHD227" s="118"/>
      <c r="WHE227" s="118"/>
      <c r="WHF227" s="118"/>
      <c r="WHG227" s="118"/>
      <c r="WHH227" s="118"/>
      <c r="WHI227" s="118"/>
      <c r="WHJ227" s="118"/>
      <c r="WHK227" s="118"/>
      <c r="WHL227" s="118"/>
      <c r="WHM227" s="118"/>
      <c r="WHN227" s="118"/>
      <c r="WHO227" s="118"/>
      <c r="WHP227" s="118"/>
      <c r="WHQ227" s="118"/>
      <c r="WHR227" s="118"/>
      <c r="WHS227" s="118"/>
      <c r="WHT227" s="118"/>
      <c r="WHU227" s="118"/>
      <c r="WHV227" s="118"/>
      <c r="WHW227" s="118"/>
      <c r="WHX227" s="118"/>
      <c r="WHY227" s="118"/>
      <c r="WHZ227" s="118"/>
      <c r="WIA227" s="118"/>
      <c r="WIB227" s="118"/>
      <c r="WIC227" s="118"/>
      <c r="WID227" s="118"/>
      <c r="WIE227" s="118"/>
      <c r="WIF227" s="118"/>
      <c r="WIG227" s="118"/>
      <c r="WIH227" s="118"/>
      <c r="WII227" s="118"/>
      <c r="WIJ227" s="118"/>
      <c r="WIK227" s="118"/>
      <c r="WIL227" s="118"/>
      <c r="WIM227" s="118"/>
      <c r="WIN227" s="118"/>
      <c r="WIO227" s="118"/>
      <c r="WIP227" s="118"/>
      <c r="WIQ227" s="118"/>
      <c r="WIR227" s="118"/>
      <c r="WIS227" s="118"/>
      <c r="WIT227" s="118"/>
      <c r="WIU227" s="118"/>
      <c r="WIV227" s="118"/>
      <c r="WIW227" s="118"/>
      <c r="WIX227" s="118"/>
      <c r="WIY227" s="118"/>
      <c r="WIZ227" s="118"/>
      <c r="WJA227" s="118"/>
      <c r="WJB227" s="118"/>
      <c r="WJC227" s="118"/>
      <c r="WJD227" s="118"/>
      <c r="WJE227" s="118"/>
      <c r="WJF227" s="118"/>
      <c r="WJG227" s="118"/>
      <c r="WJH227" s="118"/>
      <c r="WJI227" s="118"/>
      <c r="WJJ227" s="118"/>
      <c r="WJK227" s="118"/>
      <c r="WJL227" s="118"/>
      <c r="WJM227" s="118"/>
      <c r="WJN227" s="118"/>
      <c r="WJO227" s="118"/>
      <c r="WJP227" s="118"/>
      <c r="WJQ227" s="118"/>
      <c r="WJR227" s="118"/>
      <c r="WJS227" s="118"/>
      <c r="WJT227" s="118"/>
      <c r="WJU227" s="118"/>
      <c r="WJV227" s="118"/>
      <c r="WJW227" s="118"/>
      <c r="WJX227" s="118"/>
      <c r="WJY227" s="118"/>
      <c r="WJZ227" s="118"/>
      <c r="WKA227" s="118"/>
      <c r="WKB227" s="118"/>
      <c r="WKC227" s="118"/>
      <c r="WKD227" s="118"/>
      <c r="WKE227" s="118"/>
      <c r="WKF227" s="118"/>
      <c r="WKG227" s="118"/>
      <c r="WKH227" s="118"/>
      <c r="WKI227" s="118"/>
      <c r="WKJ227" s="118"/>
      <c r="WKK227" s="118"/>
      <c r="WKL227" s="118"/>
      <c r="WKM227" s="118"/>
      <c r="WKN227" s="118"/>
      <c r="WKO227" s="118"/>
      <c r="WKP227" s="118"/>
      <c r="WKQ227" s="118"/>
      <c r="WKR227" s="118"/>
      <c r="WKS227" s="118"/>
      <c r="WKT227" s="118"/>
      <c r="WKU227" s="118"/>
      <c r="WKV227" s="118"/>
      <c r="WKW227" s="118"/>
      <c r="WKX227" s="118"/>
      <c r="WKY227" s="118"/>
      <c r="WKZ227" s="118"/>
      <c r="WLA227" s="118"/>
      <c r="WLB227" s="118"/>
      <c r="WLC227" s="118"/>
      <c r="WLD227" s="118"/>
      <c r="WLE227" s="118"/>
      <c r="WLF227" s="118"/>
      <c r="WLG227" s="118"/>
      <c r="WLH227" s="118"/>
      <c r="WLI227" s="118"/>
      <c r="WLJ227" s="118"/>
      <c r="WLK227" s="118"/>
      <c r="WLL227" s="118"/>
      <c r="WLM227" s="118"/>
      <c r="WLN227" s="118"/>
      <c r="WLO227" s="118"/>
      <c r="WLP227" s="118"/>
      <c r="WLQ227" s="118"/>
      <c r="WLR227" s="118"/>
      <c r="WLS227" s="118"/>
      <c r="WLT227" s="118"/>
      <c r="WLU227" s="118"/>
      <c r="WLV227" s="118"/>
      <c r="WLW227" s="118"/>
      <c r="WLX227" s="118"/>
      <c r="WLY227" s="118"/>
      <c r="WLZ227" s="118"/>
      <c r="WMA227" s="118"/>
      <c r="WMB227" s="118"/>
      <c r="WMC227" s="118"/>
      <c r="WMD227" s="118"/>
      <c r="WME227" s="118"/>
      <c r="WMF227" s="118"/>
      <c r="WMG227" s="118"/>
      <c r="WMH227" s="118"/>
      <c r="WMI227" s="118"/>
      <c r="WMJ227" s="118"/>
      <c r="WMK227" s="118"/>
      <c r="WML227" s="118"/>
      <c r="WMM227" s="118"/>
      <c r="WMN227" s="118"/>
      <c r="WMO227" s="118"/>
      <c r="WMP227" s="118"/>
      <c r="WMQ227" s="118"/>
      <c r="WMR227" s="118"/>
      <c r="WMS227" s="118"/>
      <c r="WMT227" s="118"/>
      <c r="WMU227" s="118"/>
      <c r="WMV227" s="118"/>
      <c r="WMW227" s="118"/>
      <c r="WMX227" s="118"/>
      <c r="WMY227" s="118"/>
      <c r="WMZ227" s="118"/>
      <c r="WNA227" s="118"/>
      <c r="WNB227" s="118"/>
      <c r="WNC227" s="118"/>
      <c r="WND227" s="118"/>
      <c r="WNE227" s="118"/>
      <c r="WNF227" s="118"/>
      <c r="WNG227" s="118"/>
      <c r="WNH227" s="118"/>
      <c r="WNI227" s="118"/>
      <c r="WNJ227" s="118"/>
      <c r="WNK227" s="118"/>
      <c r="WNL227" s="118"/>
      <c r="WNM227" s="118"/>
      <c r="WNN227" s="118"/>
      <c r="WNO227" s="118"/>
      <c r="WNP227" s="118"/>
      <c r="WNQ227" s="118"/>
      <c r="WNR227" s="118"/>
      <c r="WNS227" s="118"/>
      <c r="WNT227" s="118"/>
      <c r="WNU227" s="118"/>
      <c r="WNV227" s="118"/>
      <c r="WNW227" s="118"/>
      <c r="WNX227" s="118"/>
      <c r="WNY227" s="118"/>
      <c r="WNZ227" s="118"/>
      <c r="WOA227" s="118"/>
      <c r="WOB227" s="118"/>
      <c r="WOC227" s="118"/>
      <c r="WOD227" s="118"/>
      <c r="WOE227" s="118"/>
      <c r="WOF227" s="118"/>
      <c r="WOG227" s="118"/>
      <c r="WOH227" s="118"/>
      <c r="WOI227" s="118"/>
      <c r="WOJ227" s="118"/>
      <c r="WOK227" s="118"/>
      <c r="WOL227" s="118"/>
      <c r="WOM227" s="118"/>
      <c r="WON227" s="118"/>
      <c r="WOO227" s="118"/>
      <c r="WOP227" s="118"/>
      <c r="WOQ227" s="118"/>
      <c r="WOR227" s="118"/>
      <c r="WOS227" s="118"/>
      <c r="WOT227" s="118"/>
      <c r="WOU227" s="118"/>
      <c r="WOV227" s="118"/>
      <c r="WOW227" s="118"/>
      <c r="WOX227" s="118"/>
      <c r="WOY227" s="118"/>
      <c r="WOZ227" s="118"/>
      <c r="WPA227" s="118"/>
      <c r="WPB227" s="118"/>
      <c r="WPC227" s="118"/>
      <c r="WPD227" s="118"/>
      <c r="WPE227" s="118"/>
      <c r="WPF227" s="118"/>
      <c r="WPG227" s="118"/>
      <c r="WPH227" s="118"/>
      <c r="WPI227" s="118"/>
      <c r="WPJ227" s="118"/>
      <c r="WPK227" s="118"/>
      <c r="WPL227" s="118"/>
      <c r="WPM227" s="118"/>
      <c r="WPN227" s="118"/>
      <c r="WPO227" s="118"/>
      <c r="WPP227" s="118"/>
      <c r="WPQ227" s="118"/>
      <c r="WPR227" s="118"/>
      <c r="WPS227" s="118"/>
      <c r="WPT227" s="118"/>
      <c r="WPU227" s="118"/>
      <c r="WPV227" s="118"/>
      <c r="WPW227" s="118"/>
      <c r="WPX227" s="118"/>
      <c r="WPY227" s="118"/>
      <c r="WPZ227" s="118"/>
      <c r="WQA227" s="118"/>
      <c r="WQB227" s="118"/>
      <c r="WQC227" s="118"/>
      <c r="WQD227" s="118"/>
      <c r="WQE227" s="118"/>
      <c r="WQF227" s="118"/>
      <c r="WQG227" s="118"/>
      <c r="WQH227" s="118"/>
      <c r="WQI227" s="118"/>
      <c r="WQJ227" s="118"/>
      <c r="WQK227" s="118"/>
      <c r="WQL227" s="118"/>
      <c r="WQM227" s="118"/>
      <c r="WQN227" s="118"/>
      <c r="WQO227" s="118"/>
      <c r="WQP227" s="118"/>
      <c r="WQQ227" s="118"/>
      <c r="WQR227" s="118"/>
      <c r="WQS227" s="118"/>
      <c r="WQT227" s="118"/>
      <c r="WQU227" s="118"/>
      <c r="WQV227" s="118"/>
      <c r="WQW227" s="118"/>
      <c r="WQX227" s="118"/>
      <c r="WQY227" s="118"/>
      <c r="WQZ227" s="118"/>
      <c r="WRA227" s="118"/>
      <c r="WRB227" s="118"/>
      <c r="WRC227" s="118"/>
      <c r="WRD227" s="118"/>
      <c r="WRE227" s="118"/>
      <c r="WRF227" s="118"/>
      <c r="WRG227" s="118"/>
      <c r="WRH227" s="118"/>
      <c r="WRI227" s="118"/>
      <c r="WRJ227" s="118"/>
      <c r="WRK227" s="118"/>
      <c r="WRL227" s="118"/>
      <c r="WRM227" s="118"/>
      <c r="WRN227" s="118"/>
      <c r="WRO227" s="118"/>
      <c r="WRP227" s="118"/>
      <c r="WRQ227" s="118"/>
      <c r="WRR227" s="118"/>
      <c r="WRS227" s="118"/>
      <c r="WRT227" s="118"/>
      <c r="WRU227" s="118"/>
      <c r="WRV227" s="118"/>
      <c r="WRW227" s="118"/>
      <c r="WRX227" s="118"/>
      <c r="WRY227" s="118"/>
      <c r="WRZ227" s="118"/>
      <c r="WSA227" s="118"/>
      <c r="WSB227" s="118"/>
      <c r="WSC227" s="118"/>
      <c r="WSD227" s="118"/>
      <c r="WSE227" s="118"/>
      <c r="WSF227" s="118"/>
      <c r="WSG227" s="118"/>
      <c r="WSH227" s="118"/>
      <c r="WSI227" s="118"/>
      <c r="WSJ227" s="118"/>
      <c r="WSK227" s="118"/>
      <c r="WSL227" s="118"/>
      <c r="WSM227" s="118"/>
      <c r="WSN227" s="118"/>
      <c r="WSO227" s="118"/>
      <c r="WSP227" s="118"/>
      <c r="WSQ227" s="118"/>
      <c r="WSR227" s="118"/>
      <c r="WSS227" s="118"/>
      <c r="WST227" s="118"/>
      <c r="WSU227" s="118"/>
      <c r="WSV227" s="118"/>
      <c r="WSW227" s="118"/>
      <c r="WSX227" s="118"/>
      <c r="WSY227" s="118"/>
      <c r="WSZ227" s="118"/>
      <c r="WTA227" s="118"/>
      <c r="WTB227" s="118"/>
      <c r="WTC227" s="118"/>
      <c r="WTD227" s="118"/>
      <c r="WTE227" s="118"/>
      <c r="WTF227" s="118"/>
      <c r="WTG227" s="118"/>
      <c r="WTH227" s="118"/>
      <c r="WTI227" s="118"/>
      <c r="WTJ227" s="118"/>
      <c r="WTK227" s="118"/>
      <c r="WTL227" s="118"/>
      <c r="WTM227" s="118"/>
      <c r="WTN227" s="118"/>
      <c r="WTO227" s="118"/>
      <c r="WTP227" s="118"/>
      <c r="WTQ227" s="118"/>
      <c r="WTR227" s="118"/>
      <c r="WTS227" s="118"/>
      <c r="WTT227" s="118"/>
      <c r="WTU227" s="118"/>
      <c r="WTV227" s="118"/>
      <c r="WTW227" s="118"/>
      <c r="WTX227" s="118"/>
      <c r="WTY227" s="118"/>
      <c r="WTZ227" s="118"/>
      <c r="WUA227" s="118"/>
      <c r="WUB227" s="118"/>
      <c r="WUC227" s="118"/>
      <c r="WUD227" s="118"/>
      <c r="WUE227" s="118"/>
      <c r="WUF227" s="118"/>
      <c r="WUG227" s="118"/>
      <c r="WUH227" s="118"/>
      <c r="WUI227" s="118"/>
      <c r="WUJ227" s="118"/>
      <c r="WUK227" s="118"/>
      <c r="WUL227" s="118"/>
      <c r="WUM227" s="118"/>
      <c r="WUN227" s="118"/>
      <c r="WUO227" s="118"/>
      <c r="WUP227" s="118"/>
      <c r="WUQ227" s="118"/>
      <c r="WUR227" s="118"/>
      <c r="WUS227" s="118"/>
      <c r="WUT227" s="118"/>
      <c r="WUU227" s="118"/>
      <c r="WUV227" s="118"/>
      <c r="WUW227" s="118"/>
      <c r="WUX227" s="118"/>
      <c r="WUY227" s="118"/>
      <c r="WUZ227" s="118"/>
      <c r="WVA227" s="118"/>
      <c r="WVB227" s="118"/>
      <c r="WVC227" s="118"/>
      <c r="WVD227" s="118"/>
      <c r="WVE227" s="118"/>
      <c r="WVF227" s="118"/>
      <c r="WVG227" s="118"/>
      <c r="WVH227" s="118"/>
      <c r="WVI227" s="118"/>
      <c r="WVJ227" s="118"/>
      <c r="WVK227" s="118"/>
      <c r="WVL227" s="118"/>
      <c r="WVM227" s="118"/>
      <c r="WVN227" s="118"/>
      <c r="WVO227" s="118"/>
      <c r="WVP227" s="118"/>
      <c r="WVQ227" s="118"/>
      <c r="WVR227" s="118"/>
      <c r="WVS227" s="118"/>
      <c r="WVT227" s="118"/>
      <c r="WVU227" s="118"/>
      <c r="WVV227" s="118"/>
      <c r="WVW227" s="118"/>
      <c r="WVX227" s="118"/>
      <c r="WVY227" s="118"/>
      <c r="WVZ227" s="118"/>
      <c r="WWA227" s="118"/>
      <c r="WWB227" s="118"/>
      <c r="WWC227" s="118"/>
      <c r="WWD227" s="118"/>
      <c r="WWE227" s="118"/>
      <c r="WWF227" s="118"/>
      <c r="WWG227" s="118"/>
      <c r="WWH227" s="118"/>
      <c r="WWI227" s="118"/>
      <c r="WWJ227" s="118"/>
      <c r="WWK227" s="118"/>
      <c r="WWL227" s="118"/>
      <c r="WWM227" s="118"/>
      <c r="WWN227" s="118"/>
      <c r="WWO227" s="118"/>
      <c r="WWP227" s="118"/>
      <c r="WWQ227" s="118"/>
      <c r="WWR227" s="118"/>
      <c r="WWS227" s="118"/>
      <c r="WWT227" s="118"/>
      <c r="WWU227" s="118"/>
      <c r="WWV227" s="118"/>
      <c r="WWW227" s="118"/>
      <c r="WWX227" s="118"/>
      <c r="WWY227" s="118"/>
      <c r="WWZ227" s="118"/>
      <c r="WXA227" s="118"/>
      <c r="WXB227" s="118"/>
      <c r="WXC227" s="118"/>
      <c r="WXD227" s="118"/>
      <c r="WXE227" s="118"/>
      <c r="WXF227" s="118"/>
      <c r="WXG227" s="118"/>
      <c r="WXH227" s="118"/>
      <c r="WXI227" s="118"/>
      <c r="WXJ227" s="118"/>
      <c r="WXK227" s="118"/>
      <c r="WXL227" s="118"/>
      <c r="WXM227" s="118"/>
      <c r="WXN227" s="118"/>
      <c r="WXO227" s="118"/>
      <c r="WXP227" s="118"/>
      <c r="WXQ227" s="118"/>
      <c r="WXR227" s="118"/>
      <c r="WXS227" s="118"/>
      <c r="WXT227" s="118"/>
      <c r="WXU227" s="118"/>
      <c r="WXV227" s="118"/>
      <c r="WXW227" s="118"/>
      <c r="WXX227" s="118"/>
      <c r="WXY227" s="118"/>
      <c r="WXZ227" s="118"/>
      <c r="WYA227" s="118"/>
      <c r="WYB227" s="118"/>
      <c r="WYC227" s="118"/>
      <c r="WYD227" s="118"/>
      <c r="WYE227" s="118"/>
      <c r="WYF227" s="118"/>
      <c r="WYG227" s="118"/>
      <c r="WYH227" s="118"/>
      <c r="WYI227" s="118"/>
      <c r="WYJ227" s="118"/>
      <c r="WYK227" s="118"/>
      <c r="WYL227" s="118"/>
      <c r="WYM227" s="118"/>
      <c r="WYN227" s="118"/>
      <c r="WYO227" s="118"/>
      <c r="WYP227" s="118"/>
      <c r="WYQ227" s="118"/>
      <c r="WYR227" s="118"/>
      <c r="WYS227" s="118"/>
      <c r="WYT227" s="118"/>
      <c r="WYU227" s="118"/>
      <c r="WYV227" s="118"/>
      <c r="WYW227" s="118"/>
      <c r="WYX227" s="118"/>
      <c r="WYY227" s="118"/>
      <c r="WYZ227" s="118"/>
      <c r="WZA227" s="118"/>
      <c r="WZB227" s="118"/>
      <c r="WZC227" s="118"/>
      <c r="WZD227" s="118"/>
      <c r="WZE227" s="118"/>
      <c r="WZF227" s="118"/>
      <c r="WZG227" s="118"/>
      <c r="WZH227" s="118"/>
      <c r="WZI227" s="118"/>
      <c r="WZJ227" s="118"/>
      <c r="WZK227" s="118"/>
      <c r="WZL227" s="118"/>
      <c r="WZM227" s="118"/>
      <c r="WZN227" s="118"/>
      <c r="WZO227" s="118"/>
      <c r="WZP227" s="118"/>
      <c r="WZQ227" s="118"/>
      <c r="WZR227" s="118"/>
      <c r="WZS227" s="118"/>
      <c r="WZT227" s="118"/>
      <c r="WZU227" s="118"/>
      <c r="WZV227" s="118"/>
      <c r="WZW227" s="118"/>
      <c r="WZX227" s="118"/>
      <c r="WZY227" s="118"/>
      <c r="WZZ227" s="118"/>
      <c r="XAA227" s="118"/>
      <c r="XAB227" s="118"/>
      <c r="XAC227" s="118"/>
      <c r="XAD227" s="118"/>
      <c r="XAE227" s="118"/>
      <c r="XAF227" s="118"/>
      <c r="XAG227" s="118"/>
      <c r="XAH227" s="118"/>
      <c r="XAI227" s="118"/>
      <c r="XAJ227" s="118"/>
      <c r="XAK227" s="118"/>
      <c r="XAL227" s="118"/>
      <c r="XAM227" s="118"/>
      <c r="XAN227" s="118"/>
      <c r="XAO227" s="118"/>
      <c r="XAP227" s="118"/>
      <c r="XAQ227" s="118"/>
      <c r="XAR227" s="118"/>
      <c r="XAS227" s="118"/>
      <c r="XAT227" s="118"/>
      <c r="XAU227" s="118"/>
      <c r="XAV227" s="118"/>
      <c r="XAW227" s="118"/>
      <c r="XAX227" s="118"/>
      <c r="XAY227" s="118"/>
      <c r="XAZ227" s="118"/>
      <c r="XBA227" s="118"/>
      <c r="XBB227" s="118"/>
      <c r="XBC227" s="118"/>
      <c r="XBD227" s="118"/>
      <c r="XBE227" s="118"/>
      <c r="XBF227" s="118"/>
      <c r="XBG227" s="118"/>
      <c r="XBH227" s="118"/>
      <c r="XBI227" s="118"/>
      <c r="XBJ227" s="118"/>
      <c r="XBK227" s="118"/>
      <c r="XBL227" s="118"/>
      <c r="XBM227" s="118"/>
      <c r="XBN227" s="118"/>
      <c r="XBO227" s="118"/>
      <c r="XBP227" s="118"/>
      <c r="XBQ227" s="118"/>
      <c r="XBR227" s="118"/>
      <c r="XBS227" s="118"/>
      <c r="XBT227" s="118"/>
      <c r="XBU227" s="118"/>
      <c r="XBV227" s="118"/>
      <c r="XBW227" s="118"/>
      <c r="XBX227" s="118"/>
      <c r="XBY227" s="118"/>
      <c r="XBZ227" s="118"/>
    </row>
    <row r="228" spans="1:16302" s="92" customFormat="1" ht="27.95" customHeight="1">
      <c r="A228" s="34">
        <v>235</v>
      </c>
      <c r="B228" s="95" t="s">
        <v>464</v>
      </c>
      <c r="C228" s="95" t="s">
        <v>669</v>
      </c>
      <c r="D228" s="21" t="s">
        <v>670</v>
      </c>
      <c r="E228" s="32" t="s">
        <v>397</v>
      </c>
      <c r="F228" s="87" t="s">
        <v>74</v>
      </c>
      <c r="G228" s="100" t="s">
        <v>240</v>
      </c>
      <c r="H228" s="19" t="s">
        <v>671</v>
      </c>
      <c r="I228" s="23" t="s">
        <v>281</v>
      </c>
      <c r="J228" s="95" t="s">
        <v>242</v>
      </c>
      <c r="K228" s="99" t="s">
        <v>894</v>
      </c>
      <c r="L228" s="89">
        <v>1</v>
      </c>
      <c r="M228" s="28">
        <v>55</v>
      </c>
    </row>
    <row r="229" spans="1:16302" s="92" customFormat="1" ht="27.95" customHeight="1">
      <c r="A229" s="34">
        <v>236</v>
      </c>
      <c r="B229" s="95" t="s">
        <v>464</v>
      </c>
      <c r="C229" s="95" t="s">
        <v>672</v>
      </c>
      <c r="D229" s="21" t="s">
        <v>673</v>
      </c>
      <c r="E229" s="32" t="s">
        <v>397</v>
      </c>
      <c r="F229" s="87" t="s">
        <v>76</v>
      </c>
      <c r="G229" s="100" t="s">
        <v>243</v>
      </c>
      <c r="H229" s="19" t="s">
        <v>763</v>
      </c>
      <c r="I229" s="23" t="s">
        <v>282</v>
      </c>
      <c r="J229" s="95" t="s">
        <v>32</v>
      </c>
      <c r="K229" s="99" t="s">
        <v>762</v>
      </c>
      <c r="L229" s="89">
        <v>3</v>
      </c>
      <c r="M229" s="28">
        <v>59.8</v>
      </c>
    </row>
    <row r="230" spans="1:16302" s="3" customFormat="1" ht="27.95" customHeight="1">
      <c r="A230" s="64">
        <v>237</v>
      </c>
      <c r="B230" s="107" t="s">
        <v>1516</v>
      </c>
      <c r="C230" s="107" t="s">
        <v>674</v>
      </c>
      <c r="D230" s="108" t="s">
        <v>675</v>
      </c>
      <c r="E230" s="115" t="s">
        <v>397</v>
      </c>
      <c r="F230" s="75" t="s">
        <v>1507</v>
      </c>
      <c r="G230" s="116" t="s">
        <v>1517</v>
      </c>
      <c r="H230" s="117" t="s">
        <v>675</v>
      </c>
      <c r="I230" s="117" t="s">
        <v>1518</v>
      </c>
      <c r="J230" s="117" t="s">
        <v>58</v>
      </c>
      <c r="K230" s="136" t="s">
        <v>764</v>
      </c>
      <c r="L230" s="136">
        <v>2</v>
      </c>
      <c r="M230" s="136">
        <v>54</v>
      </c>
      <c r="GX230" s="118"/>
      <c r="GY230" s="118"/>
      <c r="GZ230" s="118"/>
      <c r="HA230" s="118"/>
      <c r="HB230" s="118"/>
      <c r="HC230" s="118"/>
      <c r="HD230" s="118"/>
      <c r="HE230" s="118"/>
      <c r="HF230" s="118"/>
      <c r="HG230" s="118"/>
      <c r="HH230" s="118"/>
      <c r="HI230" s="118"/>
      <c r="HJ230" s="118"/>
      <c r="HK230" s="118"/>
      <c r="HL230" s="118"/>
      <c r="HM230" s="118"/>
      <c r="HN230" s="118"/>
      <c r="HO230" s="118"/>
      <c r="HP230" s="118"/>
      <c r="HQ230" s="118"/>
      <c r="HR230" s="118"/>
      <c r="HS230" s="118"/>
      <c r="HT230" s="118"/>
      <c r="HU230" s="118"/>
      <c r="HV230" s="118"/>
      <c r="HW230" s="118"/>
      <c r="HX230" s="118"/>
      <c r="HY230" s="118"/>
      <c r="HZ230" s="118"/>
      <c r="IA230" s="118"/>
      <c r="IB230" s="118"/>
      <c r="IC230" s="118"/>
      <c r="ID230" s="118"/>
      <c r="IE230" s="118"/>
      <c r="IF230" s="118"/>
      <c r="IG230" s="118"/>
      <c r="IH230" s="118"/>
      <c r="II230" s="118"/>
      <c r="IJ230" s="118"/>
      <c r="IK230" s="118"/>
      <c r="IL230" s="118"/>
      <c r="IM230" s="118"/>
      <c r="IN230" s="118"/>
      <c r="IO230" s="118"/>
      <c r="IP230" s="118"/>
      <c r="IQ230" s="118"/>
      <c r="IR230" s="118"/>
      <c r="IS230" s="118"/>
      <c r="IT230" s="118"/>
      <c r="IU230" s="118"/>
      <c r="IV230" s="118"/>
      <c r="IW230" s="118"/>
      <c r="IX230" s="118"/>
      <c r="IY230" s="118"/>
      <c r="IZ230" s="118"/>
      <c r="JA230" s="118"/>
      <c r="JB230" s="118"/>
      <c r="JC230" s="118"/>
      <c r="JD230" s="118"/>
      <c r="JE230" s="118"/>
      <c r="JF230" s="118"/>
      <c r="JG230" s="118"/>
      <c r="JH230" s="118"/>
      <c r="JI230" s="118"/>
      <c r="JJ230" s="118"/>
      <c r="JK230" s="118"/>
      <c r="JL230" s="118"/>
      <c r="JM230" s="118"/>
      <c r="JN230" s="118"/>
      <c r="JO230" s="118"/>
      <c r="JP230" s="118"/>
      <c r="JQ230" s="118"/>
      <c r="JR230" s="118"/>
      <c r="JS230" s="118"/>
      <c r="JT230" s="118"/>
      <c r="JU230" s="118"/>
      <c r="JV230" s="118"/>
      <c r="JW230" s="118"/>
      <c r="JX230" s="118"/>
      <c r="JY230" s="118"/>
      <c r="JZ230" s="118"/>
      <c r="KA230" s="118"/>
      <c r="KB230" s="118"/>
      <c r="KC230" s="118"/>
      <c r="KD230" s="118"/>
      <c r="KE230" s="118"/>
      <c r="KF230" s="118"/>
      <c r="KG230" s="118"/>
      <c r="KH230" s="118"/>
      <c r="KI230" s="118"/>
      <c r="KJ230" s="118"/>
      <c r="KK230" s="118"/>
      <c r="KL230" s="118"/>
      <c r="KM230" s="118"/>
      <c r="KN230" s="118"/>
      <c r="KO230" s="118"/>
      <c r="KP230" s="118"/>
      <c r="KQ230" s="118"/>
      <c r="KR230" s="118"/>
      <c r="KS230" s="118"/>
      <c r="KT230" s="118"/>
      <c r="KU230" s="118"/>
      <c r="KV230" s="118"/>
      <c r="KW230" s="118"/>
      <c r="KX230" s="118"/>
      <c r="KY230" s="118"/>
      <c r="KZ230" s="118"/>
      <c r="LA230" s="118"/>
      <c r="LB230" s="118"/>
      <c r="LC230" s="118"/>
      <c r="LD230" s="118"/>
      <c r="LE230" s="118"/>
      <c r="LF230" s="118"/>
      <c r="LG230" s="118"/>
      <c r="LH230" s="118"/>
      <c r="LI230" s="118"/>
      <c r="LJ230" s="118"/>
      <c r="LK230" s="118"/>
      <c r="LL230" s="118"/>
      <c r="LM230" s="118"/>
      <c r="LN230" s="118"/>
      <c r="LO230" s="118"/>
      <c r="LP230" s="118"/>
      <c r="LQ230" s="118"/>
      <c r="LR230" s="118"/>
      <c r="LS230" s="118"/>
      <c r="LT230" s="118"/>
      <c r="LU230" s="118"/>
      <c r="LV230" s="118"/>
      <c r="LW230" s="118"/>
      <c r="LX230" s="118"/>
      <c r="LY230" s="118"/>
      <c r="LZ230" s="118"/>
      <c r="MA230" s="118"/>
      <c r="MB230" s="118"/>
      <c r="MC230" s="118"/>
      <c r="MD230" s="118"/>
      <c r="ME230" s="118"/>
      <c r="MF230" s="118"/>
      <c r="MG230" s="118"/>
      <c r="MH230" s="118"/>
      <c r="MI230" s="118"/>
      <c r="MJ230" s="118"/>
      <c r="MK230" s="118"/>
      <c r="ML230" s="118"/>
      <c r="MM230" s="118"/>
      <c r="MN230" s="118"/>
      <c r="MO230" s="118"/>
      <c r="MP230" s="118"/>
      <c r="MQ230" s="118"/>
      <c r="MR230" s="118"/>
      <c r="MS230" s="118"/>
      <c r="MT230" s="118"/>
      <c r="MU230" s="118"/>
      <c r="MV230" s="118"/>
      <c r="MW230" s="118"/>
      <c r="MX230" s="118"/>
      <c r="MY230" s="118"/>
      <c r="MZ230" s="118"/>
      <c r="NA230" s="118"/>
      <c r="NB230" s="118"/>
      <c r="NC230" s="118"/>
      <c r="ND230" s="118"/>
      <c r="NE230" s="118"/>
      <c r="NF230" s="118"/>
      <c r="NG230" s="118"/>
      <c r="NH230" s="118"/>
      <c r="NI230" s="118"/>
      <c r="NJ230" s="118"/>
      <c r="NK230" s="118"/>
      <c r="NL230" s="118"/>
      <c r="NM230" s="118"/>
      <c r="NN230" s="118"/>
      <c r="NO230" s="118"/>
      <c r="NP230" s="118"/>
      <c r="NQ230" s="118"/>
      <c r="NR230" s="118"/>
      <c r="NS230" s="118"/>
      <c r="NT230" s="118"/>
      <c r="NU230" s="118"/>
      <c r="NV230" s="118"/>
      <c r="NW230" s="118"/>
      <c r="NX230" s="118"/>
      <c r="NY230" s="118"/>
      <c r="NZ230" s="118"/>
      <c r="OA230" s="118"/>
      <c r="OB230" s="118"/>
      <c r="OC230" s="118"/>
      <c r="OD230" s="118"/>
      <c r="OE230" s="118"/>
      <c r="OF230" s="118"/>
      <c r="OG230" s="118"/>
      <c r="OH230" s="118"/>
      <c r="OI230" s="118"/>
      <c r="OJ230" s="118"/>
      <c r="OK230" s="118"/>
      <c r="OL230" s="118"/>
      <c r="OM230" s="118"/>
      <c r="ON230" s="118"/>
      <c r="OO230" s="118"/>
      <c r="OP230" s="118"/>
      <c r="OQ230" s="118"/>
      <c r="OR230" s="118"/>
      <c r="OS230" s="118"/>
      <c r="OT230" s="118"/>
      <c r="OU230" s="118"/>
      <c r="OV230" s="118"/>
      <c r="OW230" s="118"/>
      <c r="OX230" s="118"/>
      <c r="OY230" s="118"/>
      <c r="OZ230" s="118"/>
      <c r="PA230" s="118"/>
      <c r="PB230" s="118"/>
      <c r="PC230" s="118"/>
      <c r="PD230" s="118"/>
      <c r="PE230" s="118"/>
      <c r="PF230" s="118"/>
      <c r="PG230" s="118"/>
      <c r="PH230" s="118"/>
      <c r="PI230" s="118"/>
      <c r="PJ230" s="118"/>
      <c r="PK230" s="118"/>
      <c r="PL230" s="118"/>
      <c r="PM230" s="118"/>
      <c r="PN230" s="118"/>
      <c r="PO230" s="118"/>
      <c r="PP230" s="118"/>
      <c r="PQ230" s="118"/>
      <c r="PR230" s="118"/>
      <c r="PS230" s="118"/>
      <c r="PT230" s="118"/>
      <c r="PU230" s="118"/>
      <c r="PV230" s="118"/>
      <c r="PW230" s="118"/>
      <c r="PX230" s="118"/>
      <c r="PY230" s="118"/>
      <c r="PZ230" s="118"/>
      <c r="QA230" s="118"/>
      <c r="QB230" s="118"/>
      <c r="QC230" s="118"/>
      <c r="QD230" s="118"/>
      <c r="QE230" s="118"/>
      <c r="QF230" s="118"/>
      <c r="QG230" s="118"/>
      <c r="QH230" s="118"/>
      <c r="QI230" s="118"/>
      <c r="QJ230" s="118"/>
      <c r="QK230" s="118"/>
      <c r="QL230" s="118"/>
      <c r="QM230" s="118"/>
      <c r="QN230" s="118"/>
      <c r="QO230" s="118"/>
      <c r="QP230" s="118"/>
      <c r="QQ230" s="118"/>
      <c r="QR230" s="118"/>
      <c r="QS230" s="118"/>
      <c r="QT230" s="118"/>
      <c r="QU230" s="118"/>
      <c r="QV230" s="118"/>
      <c r="QW230" s="118"/>
      <c r="QX230" s="118"/>
      <c r="QY230" s="118"/>
      <c r="QZ230" s="118"/>
      <c r="RA230" s="118"/>
      <c r="RB230" s="118"/>
      <c r="RC230" s="118"/>
      <c r="RD230" s="118"/>
      <c r="RE230" s="118"/>
      <c r="RF230" s="118"/>
      <c r="RG230" s="118"/>
      <c r="RH230" s="118"/>
      <c r="RI230" s="118"/>
      <c r="RJ230" s="118"/>
      <c r="RK230" s="118"/>
      <c r="RL230" s="118"/>
      <c r="RM230" s="118"/>
      <c r="RN230" s="118"/>
      <c r="RO230" s="118"/>
      <c r="RP230" s="118"/>
      <c r="RQ230" s="118"/>
      <c r="RR230" s="118"/>
      <c r="RS230" s="118"/>
      <c r="RT230" s="118"/>
      <c r="RU230" s="118"/>
      <c r="RV230" s="118"/>
      <c r="RW230" s="118"/>
      <c r="RX230" s="118"/>
      <c r="RY230" s="118"/>
      <c r="RZ230" s="118"/>
      <c r="SA230" s="118"/>
      <c r="SB230" s="118"/>
      <c r="SC230" s="118"/>
      <c r="SD230" s="118"/>
      <c r="SE230" s="118"/>
      <c r="SF230" s="118"/>
      <c r="SG230" s="118"/>
      <c r="SH230" s="118"/>
      <c r="SI230" s="118"/>
      <c r="SJ230" s="118"/>
      <c r="SK230" s="118"/>
      <c r="SL230" s="118"/>
      <c r="SM230" s="118"/>
      <c r="SN230" s="118"/>
      <c r="SO230" s="118"/>
      <c r="SP230" s="118"/>
      <c r="SQ230" s="118"/>
      <c r="SR230" s="118"/>
      <c r="SS230" s="118"/>
      <c r="ST230" s="118"/>
      <c r="SU230" s="118"/>
      <c r="SV230" s="118"/>
      <c r="SW230" s="118"/>
      <c r="SX230" s="118"/>
      <c r="SY230" s="118"/>
      <c r="SZ230" s="118"/>
      <c r="TA230" s="118"/>
      <c r="TB230" s="118"/>
      <c r="TC230" s="118"/>
      <c r="TD230" s="118"/>
      <c r="TE230" s="118"/>
      <c r="TF230" s="118"/>
      <c r="TG230" s="118"/>
      <c r="TH230" s="118"/>
      <c r="TI230" s="118"/>
      <c r="TJ230" s="118"/>
      <c r="TK230" s="118"/>
      <c r="TL230" s="118"/>
      <c r="TM230" s="118"/>
      <c r="TN230" s="118"/>
      <c r="TO230" s="118"/>
      <c r="TP230" s="118"/>
      <c r="TQ230" s="118"/>
      <c r="TR230" s="118"/>
      <c r="TS230" s="118"/>
      <c r="TT230" s="118"/>
      <c r="TU230" s="118"/>
      <c r="TV230" s="118"/>
      <c r="TW230" s="118"/>
      <c r="TX230" s="118"/>
      <c r="TY230" s="118"/>
      <c r="TZ230" s="118"/>
      <c r="UA230" s="118"/>
      <c r="UB230" s="118"/>
      <c r="UC230" s="118"/>
      <c r="UD230" s="118"/>
      <c r="UE230" s="118"/>
      <c r="UF230" s="118"/>
      <c r="UG230" s="118"/>
      <c r="UH230" s="118"/>
      <c r="UI230" s="118"/>
      <c r="UJ230" s="118"/>
      <c r="UK230" s="118"/>
      <c r="UL230" s="118"/>
      <c r="UM230" s="118"/>
      <c r="UN230" s="118"/>
      <c r="UO230" s="118"/>
      <c r="UP230" s="118"/>
      <c r="UQ230" s="118"/>
      <c r="UR230" s="118"/>
      <c r="US230" s="118"/>
      <c r="UT230" s="118"/>
      <c r="UU230" s="118"/>
      <c r="UV230" s="118"/>
      <c r="UW230" s="118"/>
      <c r="UX230" s="118"/>
      <c r="UY230" s="118"/>
      <c r="UZ230" s="118"/>
      <c r="VA230" s="118"/>
      <c r="VB230" s="118"/>
      <c r="VC230" s="118"/>
      <c r="VD230" s="118"/>
      <c r="VE230" s="118"/>
      <c r="VF230" s="118"/>
      <c r="VG230" s="118"/>
      <c r="VH230" s="118"/>
      <c r="VI230" s="118"/>
      <c r="VJ230" s="118"/>
      <c r="VK230" s="118"/>
      <c r="VL230" s="118"/>
      <c r="VM230" s="118"/>
      <c r="VN230" s="118"/>
      <c r="VO230" s="118"/>
      <c r="VP230" s="118"/>
      <c r="VQ230" s="118"/>
      <c r="VR230" s="118"/>
      <c r="VS230" s="118"/>
      <c r="VT230" s="118"/>
      <c r="VU230" s="118"/>
      <c r="VV230" s="118"/>
      <c r="VW230" s="118"/>
      <c r="VX230" s="118"/>
      <c r="VY230" s="118"/>
      <c r="VZ230" s="118"/>
      <c r="WA230" s="118"/>
      <c r="WB230" s="118"/>
      <c r="WC230" s="118"/>
      <c r="WD230" s="118"/>
      <c r="WE230" s="118"/>
      <c r="WF230" s="118"/>
      <c r="WG230" s="118"/>
      <c r="WH230" s="118"/>
      <c r="WI230" s="118"/>
      <c r="WJ230" s="118"/>
      <c r="WK230" s="118"/>
      <c r="WL230" s="118"/>
      <c r="WM230" s="118"/>
      <c r="WN230" s="118"/>
      <c r="WO230" s="118"/>
      <c r="WP230" s="118"/>
      <c r="WQ230" s="118"/>
      <c r="WR230" s="118"/>
      <c r="WS230" s="118"/>
      <c r="WT230" s="118"/>
      <c r="WU230" s="118"/>
      <c r="WV230" s="118"/>
      <c r="WW230" s="118"/>
      <c r="WX230" s="118"/>
      <c r="WY230" s="118"/>
      <c r="WZ230" s="118"/>
      <c r="XA230" s="118"/>
      <c r="XB230" s="118"/>
      <c r="XC230" s="118"/>
      <c r="XD230" s="118"/>
      <c r="XE230" s="118"/>
      <c r="XF230" s="118"/>
      <c r="XG230" s="118"/>
      <c r="XH230" s="118"/>
      <c r="XI230" s="118"/>
      <c r="XJ230" s="118"/>
      <c r="XK230" s="118"/>
      <c r="XL230" s="118"/>
      <c r="XM230" s="118"/>
      <c r="XN230" s="118"/>
      <c r="XO230" s="118"/>
      <c r="XP230" s="118"/>
      <c r="XQ230" s="118"/>
      <c r="XR230" s="118"/>
      <c r="XS230" s="118"/>
      <c r="XT230" s="118"/>
      <c r="XU230" s="118"/>
      <c r="XV230" s="118"/>
      <c r="XW230" s="118"/>
      <c r="XX230" s="118"/>
      <c r="XY230" s="118"/>
      <c r="XZ230" s="118"/>
      <c r="YA230" s="118"/>
      <c r="YB230" s="118"/>
      <c r="YC230" s="118"/>
      <c r="YD230" s="118"/>
      <c r="YE230" s="118"/>
      <c r="YF230" s="118"/>
      <c r="YG230" s="118"/>
      <c r="YH230" s="118"/>
      <c r="YI230" s="118"/>
      <c r="YJ230" s="118"/>
      <c r="YK230" s="118"/>
      <c r="YL230" s="118"/>
      <c r="YM230" s="118"/>
      <c r="YN230" s="118"/>
      <c r="YO230" s="118"/>
      <c r="YP230" s="118"/>
      <c r="YQ230" s="118"/>
      <c r="YR230" s="118"/>
      <c r="YS230" s="118"/>
      <c r="YT230" s="118"/>
      <c r="YU230" s="118"/>
      <c r="YV230" s="118"/>
      <c r="YW230" s="118"/>
      <c r="YX230" s="118"/>
      <c r="YY230" s="118"/>
      <c r="YZ230" s="118"/>
      <c r="ZA230" s="118"/>
      <c r="ZB230" s="118"/>
      <c r="ZC230" s="118"/>
      <c r="ZD230" s="118"/>
      <c r="ZE230" s="118"/>
      <c r="ZF230" s="118"/>
      <c r="ZG230" s="118"/>
      <c r="ZH230" s="118"/>
      <c r="ZI230" s="118"/>
      <c r="ZJ230" s="118"/>
      <c r="ZK230" s="118"/>
      <c r="ZL230" s="118"/>
      <c r="ZM230" s="118"/>
      <c r="ZN230" s="118"/>
      <c r="ZO230" s="118"/>
      <c r="ZP230" s="118"/>
      <c r="ZQ230" s="118"/>
      <c r="ZR230" s="118"/>
      <c r="ZS230" s="118"/>
      <c r="ZT230" s="118"/>
      <c r="ZU230" s="118"/>
      <c r="ZV230" s="118"/>
      <c r="ZW230" s="118"/>
      <c r="ZX230" s="118"/>
      <c r="ZY230" s="118"/>
      <c r="ZZ230" s="118"/>
      <c r="AAA230" s="118"/>
      <c r="AAB230" s="118"/>
      <c r="AAC230" s="118"/>
      <c r="AAD230" s="118"/>
      <c r="AAE230" s="118"/>
      <c r="AAF230" s="118"/>
      <c r="AAG230" s="118"/>
      <c r="AAH230" s="118"/>
      <c r="AAI230" s="118"/>
      <c r="AAJ230" s="118"/>
      <c r="AAK230" s="118"/>
      <c r="AAL230" s="118"/>
      <c r="AAM230" s="118"/>
      <c r="AAN230" s="118"/>
      <c r="AAO230" s="118"/>
      <c r="AAP230" s="118"/>
      <c r="AAQ230" s="118"/>
      <c r="AAR230" s="118"/>
      <c r="AAS230" s="118"/>
      <c r="AAT230" s="118"/>
      <c r="AAU230" s="118"/>
      <c r="AAV230" s="118"/>
      <c r="AAW230" s="118"/>
      <c r="AAX230" s="118"/>
      <c r="AAY230" s="118"/>
      <c r="AAZ230" s="118"/>
      <c r="ABA230" s="118"/>
      <c r="ABB230" s="118"/>
      <c r="ABC230" s="118"/>
      <c r="ABD230" s="118"/>
      <c r="ABE230" s="118"/>
      <c r="ABF230" s="118"/>
      <c r="ABG230" s="118"/>
      <c r="ABH230" s="118"/>
      <c r="ABI230" s="118"/>
      <c r="ABJ230" s="118"/>
      <c r="ABK230" s="118"/>
      <c r="ABL230" s="118"/>
      <c r="ABM230" s="118"/>
      <c r="ABN230" s="118"/>
      <c r="ABO230" s="118"/>
      <c r="ABP230" s="118"/>
      <c r="ABQ230" s="118"/>
      <c r="ABR230" s="118"/>
      <c r="ABS230" s="118"/>
      <c r="ABT230" s="118"/>
      <c r="ABU230" s="118"/>
      <c r="ABV230" s="118"/>
      <c r="ABW230" s="118"/>
      <c r="ABX230" s="118"/>
      <c r="ABY230" s="118"/>
      <c r="ABZ230" s="118"/>
      <c r="ACA230" s="118"/>
      <c r="ACB230" s="118"/>
      <c r="ACC230" s="118"/>
      <c r="ACD230" s="118"/>
      <c r="ACE230" s="118"/>
      <c r="ACF230" s="118"/>
      <c r="ACG230" s="118"/>
      <c r="ACH230" s="118"/>
      <c r="ACI230" s="118"/>
      <c r="ACJ230" s="118"/>
      <c r="ACK230" s="118"/>
      <c r="ACL230" s="118"/>
      <c r="ACM230" s="118"/>
      <c r="ACN230" s="118"/>
      <c r="ACO230" s="118"/>
      <c r="ACP230" s="118"/>
      <c r="ACQ230" s="118"/>
      <c r="ACR230" s="118"/>
      <c r="ACS230" s="118"/>
      <c r="ACT230" s="118"/>
      <c r="ACU230" s="118"/>
      <c r="ACV230" s="118"/>
      <c r="ACW230" s="118"/>
      <c r="ACX230" s="118"/>
      <c r="ACY230" s="118"/>
      <c r="ACZ230" s="118"/>
      <c r="ADA230" s="118"/>
      <c r="ADB230" s="118"/>
      <c r="ADC230" s="118"/>
      <c r="ADD230" s="118"/>
      <c r="ADE230" s="118"/>
      <c r="ADF230" s="118"/>
      <c r="ADG230" s="118"/>
      <c r="ADH230" s="118"/>
      <c r="ADI230" s="118"/>
      <c r="ADJ230" s="118"/>
      <c r="ADK230" s="118"/>
      <c r="ADL230" s="118"/>
      <c r="ADM230" s="118"/>
      <c r="ADN230" s="118"/>
      <c r="ADO230" s="118"/>
      <c r="ADP230" s="118"/>
      <c r="ADQ230" s="118"/>
      <c r="ADR230" s="118"/>
      <c r="ADS230" s="118"/>
      <c r="ADT230" s="118"/>
      <c r="ADU230" s="118"/>
      <c r="ADV230" s="118"/>
      <c r="ADW230" s="118"/>
      <c r="ADX230" s="118"/>
      <c r="ADY230" s="118"/>
      <c r="ADZ230" s="118"/>
      <c r="AEA230" s="118"/>
      <c r="AEB230" s="118"/>
      <c r="AEC230" s="118"/>
      <c r="AED230" s="118"/>
      <c r="AEE230" s="118"/>
      <c r="AEF230" s="118"/>
      <c r="AEG230" s="118"/>
      <c r="AEH230" s="118"/>
      <c r="AEI230" s="118"/>
      <c r="AEJ230" s="118"/>
      <c r="AEK230" s="118"/>
      <c r="AEL230" s="118"/>
      <c r="AEM230" s="118"/>
      <c r="AEN230" s="118"/>
      <c r="AEO230" s="118"/>
      <c r="AEP230" s="118"/>
      <c r="AEQ230" s="118"/>
      <c r="AER230" s="118"/>
      <c r="AES230" s="118"/>
      <c r="AET230" s="118"/>
      <c r="AEU230" s="118"/>
      <c r="AEV230" s="118"/>
      <c r="AEW230" s="118"/>
      <c r="AEX230" s="118"/>
      <c r="AEY230" s="118"/>
      <c r="AEZ230" s="118"/>
      <c r="AFA230" s="118"/>
      <c r="AFB230" s="118"/>
      <c r="AFC230" s="118"/>
      <c r="AFD230" s="118"/>
      <c r="AFE230" s="118"/>
      <c r="AFF230" s="118"/>
      <c r="AFG230" s="118"/>
      <c r="AFH230" s="118"/>
      <c r="AFI230" s="118"/>
      <c r="AFJ230" s="118"/>
      <c r="AFK230" s="118"/>
      <c r="AFL230" s="118"/>
      <c r="AFM230" s="118"/>
      <c r="AFN230" s="118"/>
      <c r="AFO230" s="118"/>
      <c r="AFP230" s="118"/>
      <c r="AFQ230" s="118"/>
      <c r="AFR230" s="118"/>
      <c r="AFS230" s="118"/>
      <c r="AFT230" s="118"/>
      <c r="AFU230" s="118"/>
      <c r="AFV230" s="118"/>
      <c r="AFW230" s="118"/>
      <c r="AFX230" s="118"/>
      <c r="AFY230" s="118"/>
      <c r="AFZ230" s="118"/>
      <c r="AGA230" s="118"/>
      <c r="AGB230" s="118"/>
      <c r="AGC230" s="118"/>
      <c r="AGD230" s="118"/>
      <c r="AGE230" s="118"/>
      <c r="AGF230" s="118"/>
      <c r="AGG230" s="118"/>
      <c r="AGH230" s="118"/>
      <c r="AGI230" s="118"/>
      <c r="AGJ230" s="118"/>
      <c r="AGK230" s="118"/>
      <c r="AGL230" s="118"/>
      <c r="AGM230" s="118"/>
      <c r="AGN230" s="118"/>
      <c r="AGO230" s="118"/>
      <c r="AGP230" s="118"/>
      <c r="AGQ230" s="118"/>
      <c r="AGR230" s="118"/>
      <c r="AGS230" s="118"/>
      <c r="AGT230" s="118"/>
      <c r="AGU230" s="118"/>
      <c r="AGV230" s="118"/>
      <c r="AGW230" s="118"/>
      <c r="AGX230" s="118"/>
      <c r="AGY230" s="118"/>
      <c r="AGZ230" s="118"/>
      <c r="AHA230" s="118"/>
      <c r="AHB230" s="118"/>
      <c r="AHC230" s="118"/>
      <c r="AHD230" s="118"/>
      <c r="AHE230" s="118"/>
      <c r="AHF230" s="118"/>
      <c r="AHG230" s="118"/>
      <c r="AHH230" s="118"/>
      <c r="AHI230" s="118"/>
      <c r="AHJ230" s="118"/>
      <c r="AHK230" s="118"/>
      <c r="AHL230" s="118"/>
      <c r="AHM230" s="118"/>
      <c r="AHN230" s="118"/>
      <c r="AHO230" s="118"/>
      <c r="AHP230" s="118"/>
      <c r="AHQ230" s="118"/>
      <c r="AHR230" s="118"/>
      <c r="AHS230" s="118"/>
      <c r="AHT230" s="118"/>
      <c r="AHU230" s="118"/>
      <c r="AHV230" s="118"/>
      <c r="AHW230" s="118"/>
      <c r="AHX230" s="118"/>
      <c r="AHY230" s="118"/>
      <c r="AHZ230" s="118"/>
      <c r="AIA230" s="118"/>
      <c r="AIB230" s="118"/>
      <c r="AIC230" s="118"/>
      <c r="AID230" s="118"/>
      <c r="AIE230" s="118"/>
      <c r="AIF230" s="118"/>
      <c r="AIG230" s="118"/>
      <c r="AIH230" s="118"/>
      <c r="AII230" s="118"/>
      <c r="AIJ230" s="118"/>
      <c r="AIK230" s="118"/>
      <c r="AIL230" s="118"/>
      <c r="AIM230" s="118"/>
      <c r="AIN230" s="118"/>
      <c r="AIO230" s="118"/>
      <c r="AIP230" s="118"/>
      <c r="AIQ230" s="118"/>
      <c r="AIR230" s="118"/>
      <c r="AIS230" s="118"/>
      <c r="AIT230" s="118"/>
      <c r="AIU230" s="118"/>
      <c r="AIV230" s="118"/>
      <c r="AIW230" s="118"/>
      <c r="AIX230" s="118"/>
      <c r="AIY230" s="118"/>
      <c r="AIZ230" s="118"/>
      <c r="AJA230" s="118"/>
      <c r="AJB230" s="118"/>
      <c r="AJC230" s="118"/>
      <c r="AJD230" s="118"/>
      <c r="AJE230" s="118"/>
      <c r="AJF230" s="118"/>
      <c r="AJG230" s="118"/>
      <c r="AJH230" s="118"/>
      <c r="AJI230" s="118"/>
      <c r="AJJ230" s="118"/>
      <c r="AJK230" s="118"/>
      <c r="AJL230" s="118"/>
      <c r="AJM230" s="118"/>
      <c r="AJN230" s="118"/>
      <c r="AJO230" s="118"/>
      <c r="AJP230" s="118"/>
      <c r="AJQ230" s="118"/>
      <c r="AJR230" s="118"/>
      <c r="AJS230" s="118"/>
      <c r="AJT230" s="118"/>
      <c r="AJU230" s="118"/>
      <c r="AJV230" s="118"/>
      <c r="AJW230" s="118"/>
      <c r="AJX230" s="118"/>
      <c r="AJY230" s="118"/>
      <c r="AJZ230" s="118"/>
      <c r="AKA230" s="118"/>
      <c r="AKB230" s="118"/>
      <c r="AKC230" s="118"/>
      <c r="AKD230" s="118"/>
      <c r="AKE230" s="118"/>
      <c r="AKF230" s="118"/>
      <c r="AKG230" s="118"/>
      <c r="AKH230" s="118"/>
      <c r="AKI230" s="118"/>
      <c r="AKJ230" s="118"/>
      <c r="AKK230" s="118"/>
      <c r="AKL230" s="118"/>
      <c r="AKM230" s="118"/>
      <c r="AKN230" s="118"/>
      <c r="AKO230" s="118"/>
      <c r="AKP230" s="118"/>
      <c r="AKQ230" s="118"/>
      <c r="AKR230" s="118"/>
      <c r="AKS230" s="118"/>
      <c r="AKT230" s="118"/>
      <c r="AKU230" s="118"/>
      <c r="AKV230" s="118"/>
      <c r="AKW230" s="118"/>
      <c r="AKX230" s="118"/>
      <c r="AKY230" s="118"/>
      <c r="AKZ230" s="118"/>
      <c r="ALA230" s="118"/>
      <c r="ALB230" s="118"/>
      <c r="ALC230" s="118"/>
      <c r="ALD230" s="118"/>
      <c r="ALE230" s="118"/>
      <c r="ALF230" s="118"/>
      <c r="ALG230" s="118"/>
      <c r="ALH230" s="118"/>
      <c r="ALI230" s="118"/>
      <c r="ALJ230" s="118"/>
      <c r="ALK230" s="118"/>
      <c r="ALL230" s="118"/>
      <c r="ALM230" s="118"/>
      <c r="ALN230" s="118"/>
      <c r="ALO230" s="118"/>
      <c r="ALP230" s="118"/>
      <c r="ALQ230" s="118"/>
      <c r="ALR230" s="118"/>
      <c r="ALS230" s="118"/>
      <c r="ALT230" s="118"/>
      <c r="ALU230" s="118"/>
      <c r="ALV230" s="118"/>
      <c r="ALW230" s="118"/>
      <c r="ALX230" s="118"/>
      <c r="ALY230" s="118"/>
      <c r="ALZ230" s="118"/>
      <c r="AMA230" s="118"/>
      <c r="AMB230" s="118"/>
      <c r="AMC230" s="118"/>
      <c r="AMD230" s="118"/>
      <c r="AME230" s="118"/>
      <c r="AMF230" s="118"/>
      <c r="AMG230" s="118"/>
      <c r="AMH230" s="118"/>
      <c r="AMI230" s="118"/>
      <c r="AMJ230" s="118"/>
      <c r="AMK230" s="118"/>
      <c r="AML230" s="118"/>
      <c r="AMM230" s="118"/>
      <c r="AMN230" s="118"/>
      <c r="AMO230" s="118"/>
      <c r="AMP230" s="118"/>
      <c r="AMQ230" s="118"/>
      <c r="AMR230" s="118"/>
      <c r="AMS230" s="118"/>
      <c r="AMT230" s="118"/>
      <c r="AMU230" s="118"/>
      <c r="AMV230" s="118"/>
      <c r="AMW230" s="118"/>
      <c r="AMX230" s="118"/>
      <c r="AMY230" s="118"/>
      <c r="AMZ230" s="118"/>
      <c r="ANA230" s="118"/>
      <c r="ANB230" s="118"/>
      <c r="ANC230" s="118"/>
      <c r="AND230" s="118"/>
      <c r="ANE230" s="118"/>
      <c r="ANF230" s="118"/>
      <c r="ANG230" s="118"/>
      <c r="ANH230" s="118"/>
      <c r="ANI230" s="118"/>
      <c r="ANJ230" s="118"/>
      <c r="ANK230" s="118"/>
      <c r="ANL230" s="118"/>
      <c r="ANM230" s="118"/>
      <c r="ANN230" s="118"/>
      <c r="ANO230" s="118"/>
      <c r="ANP230" s="118"/>
      <c r="ANQ230" s="118"/>
      <c r="ANR230" s="118"/>
      <c r="ANS230" s="118"/>
      <c r="ANT230" s="118"/>
      <c r="ANU230" s="118"/>
      <c r="ANV230" s="118"/>
      <c r="ANW230" s="118"/>
      <c r="ANX230" s="118"/>
      <c r="ANY230" s="118"/>
      <c r="ANZ230" s="118"/>
      <c r="AOA230" s="118"/>
      <c r="AOB230" s="118"/>
      <c r="AOC230" s="118"/>
      <c r="AOD230" s="118"/>
      <c r="AOE230" s="118"/>
      <c r="AOF230" s="118"/>
      <c r="AOG230" s="118"/>
      <c r="AOH230" s="118"/>
      <c r="AOI230" s="118"/>
      <c r="AOJ230" s="118"/>
      <c r="AOK230" s="118"/>
      <c r="AOL230" s="118"/>
      <c r="AOM230" s="118"/>
      <c r="AON230" s="118"/>
      <c r="AOO230" s="118"/>
      <c r="AOP230" s="118"/>
      <c r="AOQ230" s="118"/>
      <c r="AOR230" s="118"/>
      <c r="AOS230" s="118"/>
      <c r="AOT230" s="118"/>
      <c r="AOU230" s="118"/>
      <c r="AOV230" s="118"/>
      <c r="AOW230" s="118"/>
      <c r="AOX230" s="118"/>
      <c r="AOY230" s="118"/>
      <c r="AOZ230" s="118"/>
      <c r="APA230" s="118"/>
      <c r="APB230" s="118"/>
      <c r="APC230" s="118"/>
      <c r="APD230" s="118"/>
      <c r="APE230" s="118"/>
      <c r="APF230" s="118"/>
      <c r="APG230" s="118"/>
      <c r="APH230" s="118"/>
      <c r="API230" s="118"/>
      <c r="APJ230" s="118"/>
      <c r="APK230" s="118"/>
      <c r="APL230" s="118"/>
      <c r="APM230" s="118"/>
      <c r="APN230" s="118"/>
      <c r="APO230" s="118"/>
      <c r="APP230" s="118"/>
      <c r="APQ230" s="118"/>
      <c r="APR230" s="118"/>
      <c r="APS230" s="118"/>
      <c r="APT230" s="118"/>
      <c r="APU230" s="118"/>
      <c r="APV230" s="118"/>
      <c r="APW230" s="118"/>
      <c r="APX230" s="118"/>
      <c r="APY230" s="118"/>
      <c r="APZ230" s="118"/>
      <c r="AQA230" s="118"/>
      <c r="AQB230" s="118"/>
      <c r="AQC230" s="118"/>
      <c r="AQD230" s="118"/>
      <c r="AQE230" s="118"/>
      <c r="AQF230" s="118"/>
      <c r="AQG230" s="118"/>
      <c r="AQH230" s="118"/>
      <c r="AQI230" s="118"/>
      <c r="AQJ230" s="118"/>
      <c r="AQK230" s="118"/>
      <c r="AQL230" s="118"/>
      <c r="AQM230" s="118"/>
      <c r="AQN230" s="118"/>
      <c r="AQO230" s="118"/>
      <c r="AQP230" s="118"/>
      <c r="AQQ230" s="118"/>
      <c r="AQR230" s="118"/>
      <c r="AQS230" s="118"/>
      <c r="AQT230" s="118"/>
      <c r="AQU230" s="118"/>
      <c r="AQV230" s="118"/>
      <c r="AQW230" s="118"/>
      <c r="AQX230" s="118"/>
      <c r="AQY230" s="118"/>
      <c r="AQZ230" s="118"/>
      <c r="ARA230" s="118"/>
      <c r="ARB230" s="118"/>
      <c r="ARC230" s="118"/>
      <c r="ARD230" s="118"/>
      <c r="ARE230" s="118"/>
      <c r="ARF230" s="118"/>
      <c r="ARG230" s="118"/>
      <c r="ARH230" s="118"/>
      <c r="ARI230" s="118"/>
      <c r="ARJ230" s="118"/>
      <c r="ARK230" s="118"/>
      <c r="ARL230" s="118"/>
      <c r="ARM230" s="118"/>
      <c r="ARN230" s="118"/>
      <c r="ARO230" s="118"/>
      <c r="ARP230" s="118"/>
      <c r="ARQ230" s="118"/>
      <c r="ARR230" s="118"/>
      <c r="ARS230" s="118"/>
      <c r="ART230" s="118"/>
      <c r="ARU230" s="118"/>
      <c r="ARV230" s="118"/>
      <c r="ARW230" s="118"/>
      <c r="ARX230" s="118"/>
      <c r="ARY230" s="118"/>
      <c r="ARZ230" s="118"/>
      <c r="ASA230" s="118"/>
      <c r="ASB230" s="118"/>
      <c r="ASC230" s="118"/>
      <c r="ASD230" s="118"/>
      <c r="ASE230" s="118"/>
      <c r="ASF230" s="118"/>
      <c r="ASG230" s="118"/>
      <c r="ASH230" s="118"/>
      <c r="ASI230" s="118"/>
      <c r="ASJ230" s="118"/>
      <c r="ASK230" s="118"/>
      <c r="ASL230" s="118"/>
      <c r="ASM230" s="118"/>
      <c r="ASN230" s="118"/>
      <c r="ASO230" s="118"/>
      <c r="ASP230" s="118"/>
      <c r="ASQ230" s="118"/>
      <c r="ASR230" s="118"/>
      <c r="ASS230" s="118"/>
      <c r="AST230" s="118"/>
      <c r="ASU230" s="118"/>
      <c r="ASV230" s="118"/>
      <c r="ASW230" s="118"/>
      <c r="ASX230" s="118"/>
      <c r="ASY230" s="118"/>
      <c r="ASZ230" s="118"/>
      <c r="ATA230" s="118"/>
      <c r="ATB230" s="118"/>
      <c r="ATC230" s="118"/>
      <c r="ATD230" s="118"/>
      <c r="ATE230" s="118"/>
      <c r="ATF230" s="118"/>
      <c r="ATG230" s="118"/>
      <c r="ATH230" s="118"/>
      <c r="ATI230" s="118"/>
      <c r="ATJ230" s="118"/>
      <c r="ATK230" s="118"/>
      <c r="ATL230" s="118"/>
      <c r="ATM230" s="118"/>
      <c r="ATN230" s="118"/>
      <c r="ATO230" s="118"/>
      <c r="ATP230" s="118"/>
      <c r="ATQ230" s="118"/>
      <c r="ATR230" s="118"/>
      <c r="ATS230" s="118"/>
      <c r="ATT230" s="118"/>
      <c r="ATU230" s="118"/>
      <c r="ATV230" s="118"/>
      <c r="ATW230" s="118"/>
      <c r="ATX230" s="118"/>
      <c r="ATY230" s="118"/>
      <c r="ATZ230" s="118"/>
      <c r="AUA230" s="118"/>
      <c r="AUB230" s="118"/>
      <c r="AUC230" s="118"/>
      <c r="AUD230" s="118"/>
      <c r="AUE230" s="118"/>
      <c r="AUF230" s="118"/>
      <c r="AUG230" s="118"/>
      <c r="AUH230" s="118"/>
      <c r="AUI230" s="118"/>
      <c r="AUJ230" s="118"/>
      <c r="AUK230" s="118"/>
      <c r="AUL230" s="118"/>
      <c r="AUM230" s="118"/>
      <c r="AUN230" s="118"/>
      <c r="AUO230" s="118"/>
      <c r="AUP230" s="118"/>
      <c r="AUQ230" s="118"/>
      <c r="AUR230" s="118"/>
      <c r="AUS230" s="118"/>
      <c r="AUT230" s="118"/>
      <c r="AUU230" s="118"/>
      <c r="AUV230" s="118"/>
      <c r="AUW230" s="118"/>
      <c r="AUX230" s="118"/>
      <c r="AUY230" s="118"/>
      <c r="AUZ230" s="118"/>
      <c r="AVA230" s="118"/>
      <c r="AVB230" s="118"/>
      <c r="AVC230" s="118"/>
      <c r="AVD230" s="118"/>
      <c r="AVE230" s="118"/>
      <c r="AVF230" s="118"/>
      <c r="AVG230" s="118"/>
      <c r="AVH230" s="118"/>
      <c r="AVI230" s="118"/>
      <c r="AVJ230" s="118"/>
      <c r="AVK230" s="118"/>
      <c r="AVL230" s="118"/>
      <c r="AVM230" s="118"/>
      <c r="AVN230" s="118"/>
      <c r="AVO230" s="118"/>
      <c r="AVP230" s="118"/>
      <c r="AVQ230" s="118"/>
      <c r="AVR230" s="118"/>
      <c r="AVS230" s="118"/>
      <c r="AVT230" s="118"/>
      <c r="AVU230" s="118"/>
      <c r="AVV230" s="118"/>
      <c r="AVW230" s="118"/>
      <c r="AVX230" s="118"/>
      <c r="AVY230" s="118"/>
      <c r="AVZ230" s="118"/>
      <c r="AWA230" s="118"/>
      <c r="AWB230" s="118"/>
      <c r="AWC230" s="118"/>
      <c r="AWD230" s="118"/>
      <c r="AWE230" s="118"/>
      <c r="AWF230" s="118"/>
      <c r="AWG230" s="118"/>
      <c r="AWH230" s="118"/>
      <c r="AWI230" s="118"/>
      <c r="AWJ230" s="118"/>
      <c r="AWK230" s="118"/>
      <c r="AWL230" s="118"/>
      <c r="AWM230" s="118"/>
      <c r="AWN230" s="118"/>
      <c r="AWO230" s="118"/>
      <c r="AWP230" s="118"/>
      <c r="AWQ230" s="118"/>
      <c r="AWR230" s="118"/>
      <c r="AWS230" s="118"/>
      <c r="AWT230" s="118"/>
      <c r="AWU230" s="118"/>
      <c r="AWV230" s="118"/>
      <c r="AWW230" s="118"/>
      <c r="AWX230" s="118"/>
      <c r="AWY230" s="118"/>
      <c r="AWZ230" s="118"/>
      <c r="AXA230" s="118"/>
      <c r="AXB230" s="118"/>
      <c r="AXC230" s="118"/>
      <c r="AXD230" s="118"/>
      <c r="AXE230" s="118"/>
      <c r="AXF230" s="118"/>
      <c r="AXG230" s="118"/>
      <c r="AXH230" s="118"/>
      <c r="AXI230" s="118"/>
      <c r="AXJ230" s="118"/>
      <c r="AXK230" s="118"/>
      <c r="AXL230" s="118"/>
      <c r="AXM230" s="118"/>
      <c r="AXN230" s="118"/>
      <c r="AXO230" s="118"/>
      <c r="AXP230" s="118"/>
      <c r="AXQ230" s="118"/>
      <c r="AXR230" s="118"/>
      <c r="AXS230" s="118"/>
      <c r="AXT230" s="118"/>
      <c r="AXU230" s="118"/>
      <c r="AXV230" s="118"/>
      <c r="AXW230" s="118"/>
      <c r="AXX230" s="118"/>
      <c r="AXY230" s="118"/>
      <c r="AXZ230" s="118"/>
      <c r="AYA230" s="118"/>
      <c r="AYB230" s="118"/>
      <c r="AYC230" s="118"/>
      <c r="AYD230" s="118"/>
      <c r="AYE230" s="118"/>
      <c r="AYF230" s="118"/>
      <c r="AYG230" s="118"/>
      <c r="AYH230" s="118"/>
      <c r="AYI230" s="118"/>
      <c r="AYJ230" s="118"/>
      <c r="AYK230" s="118"/>
      <c r="AYL230" s="118"/>
      <c r="AYM230" s="118"/>
      <c r="AYN230" s="118"/>
      <c r="AYO230" s="118"/>
      <c r="AYP230" s="118"/>
      <c r="AYQ230" s="118"/>
      <c r="AYR230" s="118"/>
      <c r="AYS230" s="118"/>
      <c r="AYT230" s="118"/>
      <c r="AYU230" s="118"/>
      <c r="AYV230" s="118"/>
      <c r="AYW230" s="118"/>
      <c r="AYX230" s="118"/>
      <c r="AYY230" s="118"/>
      <c r="AYZ230" s="118"/>
      <c r="AZA230" s="118"/>
      <c r="AZB230" s="118"/>
      <c r="AZC230" s="118"/>
      <c r="AZD230" s="118"/>
      <c r="AZE230" s="118"/>
      <c r="AZF230" s="118"/>
      <c r="AZG230" s="118"/>
      <c r="AZH230" s="118"/>
      <c r="AZI230" s="118"/>
      <c r="AZJ230" s="118"/>
      <c r="AZK230" s="118"/>
      <c r="AZL230" s="118"/>
      <c r="AZM230" s="118"/>
      <c r="AZN230" s="118"/>
      <c r="AZO230" s="118"/>
      <c r="AZP230" s="118"/>
      <c r="AZQ230" s="118"/>
      <c r="AZR230" s="118"/>
      <c r="AZS230" s="118"/>
      <c r="AZT230" s="118"/>
      <c r="AZU230" s="118"/>
      <c r="AZV230" s="118"/>
      <c r="AZW230" s="118"/>
      <c r="AZX230" s="118"/>
      <c r="AZY230" s="118"/>
      <c r="AZZ230" s="118"/>
      <c r="BAA230" s="118"/>
      <c r="BAB230" s="118"/>
      <c r="BAC230" s="118"/>
      <c r="BAD230" s="118"/>
      <c r="BAE230" s="118"/>
      <c r="BAF230" s="118"/>
      <c r="BAG230" s="118"/>
      <c r="BAH230" s="118"/>
      <c r="BAI230" s="118"/>
      <c r="BAJ230" s="118"/>
      <c r="BAK230" s="118"/>
      <c r="BAL230" s="118"/>
      <c r="BAM230" s="118"/>
      <c r="BAN230" s="118"/>
      <c r="BAO230" s="118"/>
      <c r="BAP230" s="118"/>
      <c r="BAQ230" s="118"/>
      <c r="BAR230" s="118"/>
      <c r="BAS230" s="118"/>
      <c r="BAT230" s="118"/>
      <c r="BAU230" s="118"/>
      <c r="BAV230" s="118"/>
      <c r="BAW230" s="118"/>
      <c r="BAX230" s="118"/>
      <c r="BAY230" s="118"/>
      <c r="BAZ230" s="118"/>
      <c r="BBA230" s="118"/>
      <c r="BBB230" s="118"/>
      <c r="BBC230" s="118"/>
      <c r="BBD230" s="118"/>
      <c r="BBE230" s="118"/>
      <c r="BBF230" s="118"/>
      <c r="BBG230" s="118"/>
      <c r="BBH230" s="118"/>
      <c r="BBI230" s="118"/>
      <c r="BBJ230" s="118"/>
      <c r="BBK230" s="118"/>
      <c r="BBL230" s="118"/>
      <c r="BBM230" s="118"/>
      <c r="BBN230" s="118"/>
      <c r="BBO230" s="118"/>
      <c r="BBP230" s="118"/>
      <c r="BBQ230" s="118"/>
      <c r="BBR230" s="118"/>
      <c r="BBS230" s="118"/>
      <c r="BBT230" s="118"/>
      <c r="BBU230" s="118"/>
      <c r="BBV230" s="118"/>
      <c r="BBW230" s="118"/>
      <c r="BBX230" s="118"/>
      <c r="BBY230" s="118"/>
      <c r="BBZ230" s="118"/>
      <c r="BCA230" s="118"/>
      <c r="BCB230" s="118"/>
      <c r="BCC230" s="118"/>
      <c r="BCD230" s="118"/>
      <c r="BCE230" s="118"/>
      <c r="BCF230" s="118"/>
      <c r="BCG230" s="118"/>
      <c r="BCH230" s="118"/>
      <c r="BCI230" s="118"/>
      <c r="BCJ230" s="118"/>
      <c r="BCK230" s="118"/>
      <c r="BCL230" s="118"/>
      <c r="BCM230" s="118"/>
      <c r="BCN230" s="118"/>
      <c r="BCO230" s="118"/>
      <c r="BCP230" s="118"/>
      <c r="BCQ230" s="118"/>
      <c r="BCR230" s="118"/>
      <c r="BCS230" s="118"/>
      <c r="BCT230" s="118"/>
      <c r="BCU230" s="118"/>
      <c r="BCV230" s="118"/>
      <c r="BCW230" s="118"/>
      <c r="BCX230" s="118"/>
      <c r="BCY230" s="118"/>
      <c r="BCZ230" s="118"/>
      <c r="BDA230" s="118"/>
      <c r="BDB230" s="118"/>
      <c r="BDC230" s="118"/>
      <c r="BDD230" s="118"/>
      <c r="BDE230" s="118"/>
      <c r="BDF230" s="118"/>
      <c r="BDG230" s="118"/>
      <c r="BDH230" s="118"/>
      <c r="BDI230" s="118"/>
      <c r="BDJ230" s="118"/>
      <c r="BDK230" s="118"/>
      <c r="BDL230" s="118"/>
      <c r="BDM230" s="118"/>
      <c r="BDN230" s="118"/>
      <c r="BDO230" s="118"/>
      <c r="BDP230" s="118"/>
      <c r="BDQ230" s="118"/>
      <c r="BDR230" s="118"/>
      <c r="BDS230" s="118"/>
      <c r="BDT230" s="118"/>
      <c r="BDU230" s="118"/>
      <c r="BDV230" s="118"/>
      <c r="BDW230" s="118"/>
      <c r="BDX230" s="118"/>
      <c r="BDY230" s="118"/>
      <c r="BDZ230" s="118"/>
      <c r="BEA230" s="118"/>
      <c r="BEB230" s="118"/>
      <c r="BEC230" s="118"/>
      <c r="BED230" s="118"/>
      <c r="BEE230" s="118"/>
      <c r="BEF230" s="118"/>
      <c r="BEG230" s="118"/>
      <c r="BEH230" s="118"/>
      <c r="BEI230" s="118"/>
      <c r="BEJ230" s="118"/>
      <c r="BEK230" s="118"/>
      <c r="BEL230" s="118"/>
      <c r="BEM230" s="118"/>
      <c r="BEN230" s="118"/>
      <c r="BEO230" s="118"/>
      <c r="BEP230" s="118"/>
      <c r="BEQ230" s="118"/>
      <c r="BER230" s="118"/>
      <c r="BES230" s="118"/>
      <c r="BET230" s="118"/>
      <c r="BEU230" s="118"/>
      <c r="BEV230" s="118"/>
      <c r="BEW230" s="118"/>
      <c r="BEX230" s="118"/>
      <c r="BEY230" s="118"/>
      <c r="BEZ230" s="118"/>
      <c r="BFA230" s="118"/>
      <c r="BFB230" s="118"/>
      <c r="BFC230" s="118"/>
      <c r="BFD230" s="118"/>
      <c r="BFE230" s="118"/>
      <c r="BFF230" s="118"/>
      <c r="BFG230" s="118"/>
      <c r="BFH230" s="118"/>
      <c r="BFI230" s="118"/>
      <c r="BFJ230" s="118"/>
      <c r="BFK230" s="118"/>
      <c r="BFL230" s="118"/>
      <c r="BFM230" s="118"/>
      <c r="BFN230" s="118"/>
      <c r="BFO230" s="118"/>
      <c r="BFP230" s="118"/>
      <c r="BFQ230" s="118"/>
      <c r="BFR230" s="118"/>
      <c r="BFS230" s="118"/>
      <c r="BFT230" s="118"/>
      <c r="BFU230" s="118"/>
      <c r="BFV230" s="118"/>
      <c r="BFW230" s="118"/>
      <c r="BFX230" s="118"/>
      <c r="BFY230" s="118"/>
      <c r="BFZ230" s="118"/>
      <c r="BGA230" s="118"/>
      <c r="BGB230" s="118"/>
      <c r="BGC230" s="118"/>
      <c r="BGD230" s="118"/>
      <c r="BGE230" s="118"/>
      <c r="BGF230" s="118"/>
      <c r="BGG230" s="118"/>
      <c r="BGH230" s="118"/>
      <c r="BGI230" s="118"/>
      <c r="BGJ230" s="118"/>
      <c r="BGK230" s="118"/>
      <c r="BGL230" s="118"/>
      <c r="BGM230" s="118"/>
      <c r="BGN230" s="118"/>
      <c r="BGO230" s="118"/>
      <c r="BGP230" s="118"/>
      <c r="BGQ230" s="118"/>
      <c r="BGR230" s="118"/>
      <c r="BGS230" s="118"/>
      <c r="BGT230" s="118"/>
      <c r="BGU230" s="118"/>
      <c r="BGV230" s="118"/>
      <c r="BGW230" s="118"/>
      <c r="BGX230" s="118"/>
      <c r="BGY230" s="118"/>
      <c r="BGZ230" s="118"/>
      <c r="BHA230" s="118"/>
      <c r="BHB230" s="118"/>
      <c r="BHC230" s="118"/>
      <c r="BHD230" s="118"/>
      <c r="BHE230" s="118"/>
      <c r="BHF230" s="118"/>
      <c r="BHG230" s="118"/>
      <c r="BHH230" s="118"/>
      <c r="BHI230" s="118"/>
      <c r="BHJ230" s="118"/>
      <c r="BHK230" s="118"/>
      <c r="BHL230" s="118"/>
      <c r="BHM230" s="118"/>
      <c r="BHN230" s="118"/>
      <c r="BHO230" s="118"/>
      <c r="BHP230" s="118"/>
      <c r="BHQ230" s="118"/>
      <c r="BHR230" s="118"/>
      <c r="BHS230" s="118"/>
      <c r="BHT230" s="118"/>
      <c r="BHU230" s="118"/>
      <c r="BHV230" s="118"/>
      <c r="BHW230" s="118"/>
      <c r="BHX230" s="118"/>
      <c r="BHY230" s="118"/>
      <c r="BHZ230" s="118"/>
      <c r="BIA230" s="118"/>
      <c r="BIB230" s="118"/>
      <c r="BIC230" s="118"/>
      <c r="BID230" s="118"/>
      <c r="BIE230" s="118"/>
      <c r="BIF230" s="118"/>
      <c r="BIG230" s="118"/>
      <c r="BIH230" s="118"/>
      <c r="BII230" s="118"/>
      <c r="BIJ230" s="118"/>
      <c r="BIK230" s="118"/>
      <c r="BIL230" s="118"/>
      <c r="BIM230" s="118"/>
      <c r="BIN230" s="118"/>
      <c r="BIO230" s="118"/>
      <c r="BIP230" s="118"/>
      <c r="BIQ230" s="118"/>
      <c r="BIR230" s="118"/>
      <c r="BIS230" s="118"/>
      <c r="BIT230" s="118"/>
      <c r="BIU230" s="118"/>
      <c r="BIV230" s="118"/>
      <c r="BIW230" s="118"/>
      <c r="BIX230" s="118"/>
      <c r="BIY230" s="118"/>
      <c r="BIZ230" s="118"/>
      <c r="BJA230" s="118"/>
      <c r="BJB230" s="118"/>
      <c r="BJC230" s="118"/>
      <c r="BJD230" s="118"/>
      <c r="BJE230" s="118"/>
      <c r="BJF230" s="118"/>
      <c r="BJG230" s="118"/>
      <c r="BJH230" s="118"/>
      <c r="BJI230" s="118"/>
      <c r="BJJ230" s="118"/>
      <c r="BJK230" s="118"/>
      <c r="BJL230" s="118"/>
      <c r="BJM230" s="118"/>
      <c r="BJN230" s="118"/>
      <c r="BJO230" s="118"/>
      <c r="BJP230" s="118"/>
      <c r="BJQ230" s="118"/>
      <c r="BJR230" s="118"/>
      <c r="BJS230" s="118"/>
      <c r="BJT230" s="118"/>
      <c r="BJU230" s="118"/>
      <c r="BJV230" s="118"/>
      <c r="BJW230" s="118"/>
      <c r="BJX230" s="118"/>
      <c r="BJY230" s="118"/>
      <c r="BJZ230" s="118"/>
      <c r="BKA230" s="118"/>
      <c r="BKB230" s="118"/>
      <c r="BKC230" s="118"/>
      <c r="BKD230" s="118"/>
      <c r="BKE230" s="118"/>
      <c r="BKF230" s="118"/>
      <c r="BKG230" s="118"/>
      <c r="BKH230" s="118"/>
      <c r="BKI230" s="118"/>
      <c r="BKJ230" s="118"/>
      <c r="BKK230" s="118"/>
      <c r="BKL230" s="118"/>
      <c r="BKM230" s="118"/>
      <c r="BKN230" s="118"/>
      <c r="BKO230" s="118"/>
      <c r="BKP230" s="118"/>
      <c r="BKQ230" s="118"/>
      <c r="BKR230" s="118"/>
      <c r="BKS230" s="118"/>
      <c r="BKT230" s="118"/>
      <c r="BKU230" s="118"/>
      <c r="BKV230" s="118"/>
      <c r="BKW230" s="118"/>
      <c r="BKX230" s="118"/>
      <c r="BKY230" s="118"/>
      <c r="BKZ230" s="118"/>
      <c r="BLA230" s="118"/>
      <c r="BLB230" s="118"/>
      <c r="BLC230" s="118"/>
      <c r="BLD230" s="118"/>
      <c r="BLE230" s="118"/>
      <c r="BLF230" s="118"/>
      <c r="BLG230" s="118"/>
      <c r="BLH230" s="118"/>
      <c r="BLI230" s="118"/>
      <c r="BLJ230" s="118"/>
      <c r="BLK230" s="118"/>
      <c r="BLL230" s="118"/>
      <c r="BLM230" s="118"/>
      <c r="BLN230" s="118"/>
      <c r="BLO230" s="118"/>
      <c r="BLP230" s="118"/>
      <c r="BLQ230" s="118"/>
      <c r="BLR230" s="118"/>
      <c r="BLS230" s="118"/>
      <c r="BLT230" s="118"/>
      <c r="BLU230" s="118"/>
      <c r="BLV230" s="118"/>
      <c r="BLW230" s="118"/>
      <c r="BLX230" s="118"/>
      <c r="BLY230" s="118"/>
      <c r="BLZ230" s="118"/>
      <c r="BMA230" s="118"/>
      <c r="BMB230" s="118"/>
      <c r="BMC230" s="118"/>
      <c r="BMD230" s="118"/>
      <c r="BME230" s="118"/>
      <c r="BMF230" s="118"/>
      <c r="BMG230" s="118"/>
      <c r="BMH230" s="118"/>
      <c r="BMI230" s="118"/>
      <c r="BMJ230" s="118"/>
      <c r="BMK230" s="118"/>
      <c r="BML230" s="118"/>
      <c r="BMM230" s="118"/>
      <c r="BMN230" s="118"/>
      <c r="BMO230" s="118"/>
      <c r="BMP230" s="118"/>
      <c r="BMQ230" s="118"/>
      <c r="BMR230" s="118"/>
      <c r="BMS230" s="118"/>
      <c r="BMT230" s="118"/>
      <c r="BMU230" s="118"/>
      <c r="BMV230" s="118"/>
      <c r="BMW230" s="118"/>
      <c r="BMX230" s="118"/>
      <c r="BMY230" s="118"/>
      <c r="BMZ230" s="118"/>
      <c r="BNA230" s="118"/>
      <c r="BNB230" s="118"/>
      <c r="BNC230" s="118"/>
      <c r="BND230" s="118"/>
      <c r="BNE230" s="118"/>
      <c r="BNF230" s="118"/>
      <c r="BNG230" s="118"/>
      <c r="BNH230" s="118"/>
      <c r="BNI230" s="118"/>
      <c r="BNJ230" s="118"/>
      <c r="BNK230" s="118"/>
      <c r="BNL230" s="118"/>
      <c r="BNM230" s="118"/>
      <c r="BNN230" s="118"/>
      <c r="BNO230" s="118"/>
      <c r="BNP230" s="118"/>
      <c r="BNQ230" s="118"/>
      <c r="BNR230" s="118"/>
      <c r="BNS230" s="118"/>
      <c r="BNT230" s="118"/>
      <c r="BNU230" s="118"/>
      <c r="BNV230" s="118"/>
      <c r="BNW230" s="118"/>
      <c r="BNX230" s="118"/>
      <c r="BNY230" s="118"/>
      <c r="BNZ230" s="118"/>
      <c r="BOA230" s="118"/>
      <c r="BOB230" s="118"/>
      <c r="BOC230" s="118"/>
      <c r="BOD230" s="118"/>
      <c r="BOE230" s="118"/>
      <c r="BOF230" s="118"/>
      <c r="BOG230" s="118"/>
      <c r="BOH230" s="118"/>
      <c r="BOI230" s="118"/>
      <c r="BOJ230" s="118"/>
      <c r="BOK230" s="118"/>
      <c r="BOL230" s="118"/>
      <c r="BOM230" s="118"/>
      <c r="BON230" s="118"/>
      <c r="BOO230" s="118"/>
      <c r="BOP230" s="118"/>
      <c r="BOQ230" s="118"/>
      <c r="BOR230" s="118"/>
      <c r="BOS230" s="118"/>
      <c r="BOT230" s="118"/>
      <c r="BOU230" s="118"/>
      <c r="BOV230" s="118"/>
      <c r="BOW230" s="118"/>
      <c r="BOX230" s="118"/>
      <c r="BOY230" s="118"/>
      <c r="BOZ230" s="118"/>
      <c r="BPA230" s="118"/>
      <c r="BPB230" s="118"/>
      <c r="BPC230" s="118"/>
      <c r="BPD230" s="118"/>
      <c r="BPE230" s="118"/>
      <c r="BPF230" s="118"/>
      <c r="BPG230" s="118"/>
      <c r="BPH230" s="118"/>
      <c r="BPI230" s="118"/>
      <c r="BPJ230" s="118"/>
      <c r="BPK230" s="118"/>
      <c r="BPL230" s="118"/>
      <c r="BPM230" s="118"/>
      <c r="BPN230" s="118"/>
      <c r="BPO230" s="118"/>
      <c r="BPP230" s="118"/>
      <c r="BPQ230" s="118"/>
      <c r="BPR230" s="118"/>
      <c r="BPS230" s="118"/>
      <c r="BPT230" s="118"/>
      <c r="BPU230" s="118"/>
      <c r="BPV230" s="118"/>
      <c r="BPW230" s="118"/>
      <c r="BPX230" s="118"/>
      <c r="BPY230" s="118"/>
      <c r="BPZ230" s="118"/>
      <c r="BQA230" s="118"/>
      <c r="BQB230" s="118"/>
      <c r="BQC230" s="118"/>
      <c r="BQD230" s="118"/>
      <c r="BQE230" s="118"/>
      <c r="BQF230" s="118"/>
      <c r="BQG230" s="118"/>
      <c r="BQH230" s="118"/>
      <c r="BQI230" s="118"/>
      <c r="BQJ230" s="118"/>
      <c r="BQK230" s="118"/>
      <c r="BQL230" s="118"/>
      <c r="BQM230" s="118"/>
      <c r="BQN230" s="118"/>
      <c r="BQO230" s="118"/>
      <c r="BQP230" s="118"/>
      <c r="BQQ230" s="118"/>
      <c r="BQR230" s="118"/>
      <c r="BQS230" s="118"/>
      <c r="BQT230" s="118"/>
      <c r="BQU230" s="118"/>
      <c r="BQV230" s="118"/>
      <c r="BQW230" s="118"/>
      <c r="BQX230" s="118"/>
      <c r="BQY230" s="118"/>
      <c r="BQZ230" s="118"/>
      <c r="BRA230" s="118"/>
      <c r="BRB230" s="118"/>
      <c r="BRC230" s="118"/>
      <c r="BRD230" s="118"/>
      <c r="BRE230" s="118"/>
      <c r="BRF230" s="118"/>
      <c r="BRG230" s="118"/>
      <c r="BRH230" s="118"/>
      <c r="BRI230" s="118"/>
      <c r="BRJ230" s="118"/>
      <c r="BRK230" s="118"/>
      <c r="BRL230" s="118"/>
      <c r="BRM230" s="118"/>
      <c r="BRN230" s="118"/>
      <c r="BRO230" s="118"/>
      <c r="BRP230" s="118"/>
      <c r="BRQ230" s="118"/>
      <c r="BRR230" s="118"/>
      <c r="BRS230" s="118"/>
      <c r="BRT230" s="118"/>
      <c r="BRU230" s="118"/>
      <c r="BRV230" s="118"/>
      <c r="BRW230" s="118"/>
      <c r="BRX230" s="118"/>
      <c r="BRY230" s="118"/>
      <c r="BRZ230" s="118"/>
      <c r="BSA230" s="118"/>
      <c r="BSB230" s="118"/>
      <c r="BSC230" s="118"/>
      <c r="BSD230" s="118"/>
      <c r="BSE230" s="118"/>
      <c r="BSF230" s="118"/>
      <c r="BSG230" s="118"/>
      <c r="BSH230" s="118"/>
      <c r="BSI230" s="118"/>
      <c r="BSJ230" s="118"/>
      <c r="BSK230" s="118"/>
      <c r="BSL230" s="118"/>
      <c r="BSM230" s="118"/>
      <c r="BSN230" s="118"/>
      <c r="BSO230" s="118"/>
      <c r="BSP230" s="118"/>
      <c r="BSQ230" s="118"/>
      <c r="BSR230" s="118"/>
      <c r="BSS230" s="118"/>
      <c r="BST230" s="118"/>
      <c r="BSU230" s="118"/>
      <c r="BSV230" s="118"/>
      <c r="BSW230" s="118"/>
      <c r="BSX230" s="118"/>
      <c r="BSY230" s="118"/>
      <c r="BSZ230" s="118"/>
      <c r="BTA230" s="118"/>
      <c r="BTB230" s="118"/>
      <c r="BTC230" s="118"/>
      <c r="BTD230" s="118"/>
      <c r="BTE230" s="118"/>
      <c r="BTF230" s="118"/>
      <c r="BTG230" s="118"/>
      <c r="BTH230" s="118"/>
      <c r="BTI230" s="118"/>
      <c r="BTJ230" s="118"/>
      <c r="BTK230" s="118"/>
      <c r="BTL230" s="118"/>
      <c r="BTM230" s="118"/>
      <c r="BTN230" s="118"/>
      <c r="BTO230" s="118"/>
      <c r="BTP230" s="118"/>
      <c r="BTQ230" s="118"/>
      <c r="BTR230" s="118"/>
      <c r="BTS230" s="118"/>
      <c r="BTT230" s="118"/>
      <c r="BTU230" s="118"/>
      <c r="BTV230" s="118"/>
      <c r="BTW230" s="118"/>
      <c r="BTX230" s="118"/>
      <c r="BTY230" s="118"/>
      <c r="BTZ230" s="118"/>
      <c r="BUA230" s="118"/>
      <c r="BUB230" s="118"/>
      <c r="BUC230" s="118"/>
      <c r="BUD230" s="118"/>
      <c r="BUE230" s="118"/>
      <c r="BUF230" s="118"/>
      <c r="BUG230" s="118"/>
      <c r="BUH230" s="118"/>
      <c r="BUI230" s="118"/>
      <c r="BUJ230" s="118"/>
      <c r="BUK230" s="118"/>
      <c r="BUL230" s="118"/>
      <c r="BUM230" s="118"/>
      <c r="BUN230" s="118"/>
      <c r="BUO230" s="118"/>
      <c r="BUP230" s="118"/>
      <c r="BUQ230" s="118"/>
      <c r="BUR230" s="118"/>
      <c r="BUS230" s="118"/>
      <c r="BUT230" s="118"/>
      <c r="BUU230" s="118"/>
      <c r="BUV230" s="118"/>
      <c r="BUW230" s="118"/>
      <c r="BUX230" s="118"/>
      <c r="BUY230" s="118"/>
      <c r="BUZ230" s="118"/>
      <c r="BVA230" s="118"/>
      <c r="BVB230" s="118"/>
      <c r="BVC230" s="118"/>
      <c r="BVD230" s="118"/>
      <c r="BVE230" s="118"/>
      <c r="BVF230" s="118"/>
      <c r="BVG230" s="118"/>
      <c r="BVH230" s="118"/>
      <c r="BVI230" s="118"/>
      <c r="BVJ230" s="118"/>
      <c r="BVK230" s="118"/>
      <c r="BVL230" s="118"/>
      <c r="BVM230" s="118"/>
      <c r="BVN230" s="118"/>
      <c r="BVO230" s="118"/>
      <c r="BVP230" s="118"/>
      <c r="BVQ230" s="118"/>
      <c r="BVR230" s="118"/>
      <c r="BVS230" s="118"/>
      <c r="BVT230" s="118"/>
      <c r="BVU230" s="118"/>
      <c r="BVV230" s="118"/>
      <c r="BVW230" s="118"/>
      <c r="BVX230" s="118"/>
      <c r="BVY230" s="118"/>
      <c r="BVZ230" s="118"/>
      <c r="BWA230" s="118"/>
      <c r="BWB230" s="118"/>
      <c r="BWC230" s="118"/>
      <c r="BWD230" s="118"/>
      <c r="BWE230" s="118"/>
      <c r="BWF230" s="118"/>
      <c r="BWG230" s="118"/>
      <c r="BWH230" s="118"/>
      <c r="BWI230" s="118"/>
      <c r="BWJ230" s="118"/>
      <c r="BWK230" s="118"/>
      <c r="BWL230" s="118"/>
      <c r="BWM230" s="118"/>
      <c r="BWN230" s="118"/>
      <c r="BWO230" s="118"/>
      <c r="BWP230" s="118"/>
      <c r="BWQ230" s="118"/>
      <c r="BWR230" s="118"/>
      <c r="BWS230" s="118"/>
      <c r="BWT230" s="118"/>
      <c r="BWU230" s="118"/>
      <c r="BWV230" s="118"/>
      <c r="BWW230" s="118"/>
      <c r="BWX230" s="118"/>
      <c r="BWY230" s="118"/>
      <c r="BWZ230" s="118"/>
      <c r="BXA230" s="118"/>
      <c r="BXB230" s="118"/>
      <c r="BXC230" s="118"/>
      <c r="BXD230" s="118"/>
      <c r="BXE230" s="118"/>
      <c r="BXF230" s="118"/>
      <c r="BXG230" s="118"/>
      <c r="BXH230" s="118"/>
      <c r="BXI230" s="118"/>
      <c r="BXJ230" s="118"/>
      <c r="BXK230" s="118"/>
      <c r="BXL230" s="118"/>
      <c r="BXM230" s="118"/>
      <c r="BXN230" s="118"/>
      <c r="BXO230" s="118"/>
      <c r="BXP230" s="118"/>
      <c r="BXQ230" s="118"/>
      <c r="BXR230" s="118"/>
      <c r="BXS230" s="118"/>
      <c r="BXT230" s="118"/>
      <c r="BXU230" s="118"/>
      <c r="BXV230" s="118"/>
      <c r="BXW230" s="118"/>
      <c r="BXX230" s="118"/>
      <c r="BXY230" s="118"/>
      <c r="BXZ230" s="118"/>
      <c r="BYA230" s="118"/>
      <c r="BYB230" s="118"/>
      <c r="BYC230" s="118"/>
      <c r="BYD230" s="118"/>
      <c r="BYE230" s="118"/>
      <c r="BYF230" s="118"/>
      <c r="BYG230" s="118"/>
      <c r="BYH230" s="118"/>
      <c r="BYI230" s="118"/>
      <c r="BYJ230" s="118"/>
      <c r="BYK230" s="118"/>
      <c r="BYL230" s="118"/>
      <c r="BYM230" s="118"/>
      <c r="BYN230" s="118"/>
      <c r="BYO230" s="118"/>
      <c r="BYP230" s="118"/>
      <c r="BYQ230" s="118"/>
      <c r="BYR230" s="118"/>
      <c r="BYS230" s="118"/>
      <c r="BYT230" s="118"/>
      <c r="BYU230" s="118"/>
      <c r="BYV230" s="118"/>
      <c r="BYW230" s="118"/>
      <c r="BYX230" s="118"/>
      <c r="BYY230" s="118"/>
      <c r="BYZ230" s="118"/>
      <c r="BZA230" s="118"/>
      <c r="BZB230" s="118"/>
      <c r="BZC230" s="118"/>
      <c r="BZD230" s="118"/>
      <c r="BZE230" s="118"/>
      <c r="BZF230" s="118"/>
      <c r="BZG230" s="118"/>
      <c r="BZH230" s="118"/>
      <c r="BZI230" s="118"/>
      <c r="BZJ230" s="118"/>
      <c r="BZK230" s="118"/>
      <c r="BZL230" s="118"/>
      <c r="BZM230" s="118"/>
      <c r="BZN230" s="118"/>
      <c r="BZO230" s="118"/>
      <c r="BZP230" s="118"/>
      <c r="BZQ230" s="118"/>
      <c r="BZR230" s="118"/>
      <c r="BZS230" s="118"/>
      <c r="BZT230" s="118"/>
      <c r="BZU230" s="118"/>
      <c r="BZV230" s="118"/>
      <c r="BZW230" s="118"/>
      <c r="BZX230" s="118"/>
      <c r="BZY230" s="118"/>
      <c r="BZZ230" s="118"/>
      <c r="CAA230" s="118"/>
      <c r="CAB230" s="118"/>
      <c r="CAC230" s="118"/>
      <c r="CAD230" s="118"/>
      <c r="CAE230" s="118"/>
      <c r="CAF230" s="118"/>
      <c r="CAG230" s="118"/>
      <c r="CAH230" s="118"/>
      <c r="CAI230" s="118"/>
      <c r="CAJ230" s="118"/>
      <c r="CAK230" s="118"/>
      <c r="CAL230" s="118"/>
      <c r="CAM230" s="118"/>
      <c r="CAN230" s="118"/>
      <c r="CAO230" s="118"/>
      <c r="CAP230" s="118"/>
      <c r="CAQ230" s="118"/>
      <c r="CAR230" s="118"/>
      <c r="CAS230" s="118"/>
      <c r="CAT230" s="118"/>
      <c r="CAU230" s="118"/>
      <c r="CAV230" s="118"/>
      <c r="CAW230" s="118"/>
      <c r="CAX230" s="118"/>
      <c r="CAY230" s="118"/>
      <c r="CAZ230" s="118"/>
      <c r="CBA230" s="118"/>
      <c r="CBB230" s="118"/>
      <c r="CBC230" s="118"/>
      <c r="CBD230" s="118"/>
      <c r="CBE230" s="118"/>
      <c r="CBF230" s="118"/>
      <c r="CBG230" s="118"/>
      <c r="CBH230" s="118"/>
      <c r="CBI230" s="118"/>
      <c r="CBJ230" s="118"/>
      <c r="CBK230" s="118"/>
      <c r="CBL230" s="118"/>
      <c r="CBM230" s="118"/>
      <c r="CBN230" s="118"/>
      <c r="CBO230" s="118"/>
      <c r="CBP230" s="118"/>
      <c r="CBQ230" s="118"/>
      <c r="CBR230" s="118"/>
      <c r="CBS230" s="118"/>
      <c r="CBT230" s="118"/>
      <c r="CBU230" s="118"/>
      <c r="CBV230" s="118"/>
      <c r="CBW230" s="118"/>
      <c r="CBX230" s="118"/>
      <c r="CBY230" s="118"/>
      <c r="CBZ230" s="118"/>
      <c r="CCA230" s="118"/>
      <c r="CCB230" s="118"/>
      <c r="CCC230" s="118"/>
      <c r="CCD230" s="118"/>
      <c r="CCE230" s="118"/>
      <c r="CCF230" s="118"/>
      <c r="CCG230" s="118"/>
      <c r="CCH230" s="118"/>
      <c r="CCI230" s="118"/>
      <c r="CCJ230" s="118"/>
      <c r="CCK230" s="118"/>
      <c r="CCL230" s="118"/>
      <c r="CCM230" s="118"/>
      <c r="CCN230" s="118"/>
      <c r="CCO230" s="118"/>
      <c r="CCP230" s="118"/>
      <c r="CCQ230" s="118"/>
      <c r="CCR230" s="118"/>
      <c r="CCS230" s="118"/>
      <c r="CCT230" s="118"/>
      <c r="CCU230" s="118"/>
      <c r="CCV230" s="118"/>
      <c r="CCW230" s="118"/>
      <c r="CCX230" s="118"/>
      <c r="CCY230" s="118"/>
      <c r="CCZ230" s="118"/>
      <c r="CDA230" s="118"/>
      <c r="CDB230" s="118"/>
      <c r="CDC230" s="118"/>
      <c r="CDD230" s="118"/>
      <c r="CDE230" s="118"/>
      <c r="CDF230" s="118"/>
      <c r="CDG230" s="118"/>
      <c r="CDH230" s="118"/>
      <c r="CDI230" s="118"/>
      <c r="CDJ230" s="118"/>
      <c r="CDK230" s="118"/>
      <c r="CDL230" s="118"/>
      <c r="CDM230" s="118"/>
      <c r="CDN230" s="118"/>
      <c r="CDO230" s="118"/>
      <c r="CDP230" s="118"/>
      <c r="CDQ230" s="118"/>
      <c r="CDR230" s="118"/>
      <c r="CDS230" s="118"/>
      <c r="CDT230" s="118"/>
      <c r="CDU230" s="118"/>
      <c r="CDV230" s="118"/>
      <c r="CDW230" s="118"/>
      <c r="CDX230" s="118"/>
      <c r="CDY230" s="118"/>
      <c r="CDZ230" s="118"/>
      <c r="CEA230" s="118"/>
      <c r="CEB230" s="118"/>
      <c r="CEC230" s="118"/>
      <c r="CED230" s="118"/>
      <c r="CEE230" s="118"/>
      <c r="CEF230" s="118"/>
      <c r="CEG230" s="118"/>
      <c r="CEH230" s="118"/>
      <c r="CEI230" s="118"/>
      <c r="CEJ230" s="118"/>
      <c r="CEK230" s="118"/>
      <c r="CEL230" s="118"/>
      <c r="CEM230" s="118"/>
      <c r="CEN230" s="118"/>
      <c r="CEO230" s="118"/>
      <c r="CEP230" s="118"/>
      <c r="CEQ230" s="118"/>
      <c r="CER230" s="118"/>
      <c r="CES230" s="118"/>
      <c r="CET230" s="118"/>
      <c r="CEU230" s="118"/>
      <c r="CEV230" s="118"/>
      <c r="CEW230" s="118"/>
      <c r="CEX230" s="118"/>
      <c r="CEY230" s="118"/>
      <c r="CEZ230" s="118"/>
      <c r="CFA230" s="118"/>
      <c r="CFB230" s="118"/>
      <c r="CFC230" s="118"/>
      <c r="CFD230" s="118"/>
      <c r="CFE230" s="118"/>
      <c r="CFF230" s="118"/>
      <c r="CFG230" s="118"/>
      <c r="CFH230" s="118"/>
      <c r="CFI230" s="118"/>
      <c r="CFJ230" s="118"/>
      <c r="CFK230" s="118"/>
      <c r="CFL230" s="118"/>
      <c r="CFM230" s="118"/>
      <c r="CFN230" s="118"/>
      <c r="CFO230" s="118"/>
      <c r="CFP230" s="118"/>
      <c r="CFQ230" s="118"/>
      <c r="CFR230" s="118"/>
      <c r="CFS230" s="118"/>
      <c r="CFT230" s="118"/>
      <c r="CFU230" s="118"/>
      <c r="CFV230" s="118"/>
      <c r="CFW230" s="118"/>
      <c r="CFX230" s="118"/>
      <c r="CFY230" s="118"/>
      <c r="CFZ230" s="118"/>
      <c r="CGA230" s="118"/>
      <c r="CGB230" s="118"/>
      <c r="CGC230" s="118"/>
      <c r="CGD230" s="118"/>
      <c r="CGE230" s="118"/>
      <c r="CGF230" s="118"/>
      <c r="CGG230" s="118"/>
      <c r="CGH230" s="118"/>
      <c r="CGI230" s="118"/>
      <c r="CGJ230" s="118"/>
      <c r="CGK230" s="118"/>
      <c r="CGL230" s="118"/>
      <c r="CGM230" s="118"/>
      <c r="CGN230" s="118"/>
      <c r="CGO230" s="118"/>
      <c r="CGP230" s="118"/>
      <c r="CGQ230" s="118"/>
      <c r="CGR230" s="118"/>
      <c r="CGS230" s="118"/>
      <c r="CGT230" s="118"/>
      <c r="CGU230" s="118"/>
      <c r="CGV230" s="118"/>
      <c r="CGW230" s="118"/>
      <c r="CGX230" s="118"/>
      <c r="CGY230" s="118"/>
      <c r="CGZ230" s="118"/>
      <c r="CHA230" s="118"/>
      <c r="CHB230" s="118"/>
      <c r="CHC230" s="118"/>
      <c r="CHD230" s="118"/>
      <c r="CHE230" s="118"/>
      <c r="CHF230" s="118"/>
      <c r="CHG230" s="118"/>
      <c r="CHH230" s="118"/>
      <c r="CHI230" s="118"/>
      <c r="CHJ230" s="118"/>
      <c r="CHK230" s="118"/>
      <c r="CHL230" s="118"/>
      <c r="CHM230" s="118"/>
      <c r="CHN230" s="118"/>
      <c r="CHO230" s="118"/>
      <c r="CHP230" s="118"/>
      <c r="CHQ230" s="118"/>
      <c r="CHR230" s="118"/>
      <c r="CHS230" s="118"/>
      <c r="CHT230" s="118"/>
      <c r="CHU230" s="118"/>
      <c r="CHV230" s="118"/>
      <c r="CHW230" s="118"/>
      <c r="CHX230" s="118"/>
      <c r="CHY230" s="118"/>
      <c r="CHZ230" s="118"/>
      <c r="CIA230" s="118"/>
      <c r="CIB230" s="118"/>
      <c r="CIC230" s="118"/>
      <c r="CID230" s="118"/>
      <c r="CIE230" s="118"/>
      <c r="CIF230" s="118"/>
      <c r="CIG230" s="118"/>
      <c r="CIH230" s="118"/>
      <c r="CII230" s="118"/>
      <c r="CIJ230" s="118"/>
      <c r="CIK230" s="118"/>
      <c r="CIL230" s="118"/>
      <c r="CIM230" s="118"/>
      <c r="CIN230" s="118"/>
      <c r="CIO230" s="118"/>
      <c r="CIP230" s="118"/>
      <c r="CIQ230" s="118"/>
      <c r="CIR230" s="118"/>
      <c r="CIS230" s="118"/>
      <c r="CIT230" s="118"/>
      <c r="CIU230" s="118"/>
      <c r="CIV230" s="118"/>
      <c r="CIW230" s="118"/>
      <c r="CIX230" s="118"/>
      <c r="CIY230" s="118"/>
      <c r="CIZ230" s="118"/>
      <c r="CJA230" s="118"/>
      <c r="CJB230" s="118"/>
      <c r="CJC230" s="118"/>
      <c r="CJD230" s="118"/>
      <c r="CJE230" s="118"/>
      <c r="CJF230" s="118"/>
      <c r="CJG230" s="118"/>
      <c r="CJH230" s="118"/>
      <c r="CJI230" s="118"/>
      <c r="CJJ230" s="118"/>
      <c r="CJK230" s="118"/>
      <c r="CJL230" s="118"/>
      <c r="CJM230" s="118"/>
      <c r="CJN230" s="118"/>
      <c r="CJO230" s="118"/>
      <c r="CJP230" s="118"/>
      <c r="CJQ230" s="118"/>
      <c r="CJR230" s="118"/>
      <c r="CJS230" s="118"/>
      <c r="CJT230" s="118"/>
      <c r="CJU230" s="118"/>
      <c r="CJV230" s="118"/>
      <c r="CJW230" s="118"/>
      <c r="CJX230" s="118"/>
      <c r="CJY230" s="118"/>
      <c r="CJZ230" s="118"/>
      <c r="CKA230" s="118"/>
      <c r="CKB230" s="118"/>
      <c r="CKC230" s="118"/>
      <c r="CKD230" s="118"/>
      <c r="CKE230" s="118"/>
      <c r="CKF230" s="118"/>
      <c r="CKG230" s="118"/>
      <c r="CKH230" s="118"/>
      <c r="CKI230" s="118"/>
      <c r="CKJ230" s="118"/>
      <c r="CKK230" s="118"/>
      <c r="CKL230" s="118"/>
      <c r="CKM230" s="118"/>
      <c r="CKN230" s="118"/>
      <c r="CKO230" s="118"/>
      <c r="CKP230" s="118"/>
      <c r="CKQ230" s="118"/>
      <c r="CKR230" s="118"/>
      <c r="CKS230" s="118"/>
      <c r="CKT230" s="118"/>
      <c r="CKU230" s="118"/>
      <c r="CKV230" s="118"/>
      <c r="CKW230" s="118"/>
      <c r="CKX230" s="118"/>
      <c r="CKY230" s="118"/>
      <c r="CKZ230" s="118"/>
      <c r="CLA230" s="118"/>
      <c r="CLB230" s="118"/>
      <c r="CLC230" s="118"/>
      <c r="CLD230" s="118"/>
      <c r="CLE230" s="118"/>
      <c r="CLF230" s="118"/>
      <c r="CLG230" s="118"/>
      <c r="CLH230" s="118"/>
      <c r="CLI230" s="118"/>
      <c r="CLJ230" s="118"/>
      <c r="CLK230" s="118"/>
      <c r="CLL230" s="118"/>
      <c r="CLM230" s="118"/>
      <c r="CLN230" s="118"/>
      <c r="CLO230" s="118"/>
      <c r="CLP230" s="118"/>
      <c r="CLQ230" s="118"/>
      <c r="CLR230" s="118"/>
      <c r="CLS230" s="118"/>
      <c r="CLT230" s="118"/>
      <c r="CLU230" s="118"/>
      <c r="CLV230" s="118"/>
      <c r="CLW230" s="118"/>
      <c r="CLX230" s="118"/>
      <c r="CLY230" s="118"/>
      <c r="CLZ230" s="118"/>
      <c r="CMA230" s="118"/>
      <c r="CMB230" s="118"/>
      <c r="CMC230" s="118"/>
      <c r="CMD230" s="118"/>
      <c r="CME230" s="118"/>
      <c r="CMF230" s="118"/>
      <c r="CMG230" s="118"/>
      <c r="CMH230" s="118"/>
      <c r="CMI230" s="118"/>
      <c r="CMJ230" s="118"/>
      <c r="CMK230" s="118"/>
      <c r="CML230" s="118"/>
      <c r="CMM230" s="118"/>
      <c r="CMN230" s="118"/>
      <c r="CMO230" s="118"/>
      <c r="CMP230" s="118"/>
      <c r="CMQ230" s="118"/>
      <c r="CMR230" s="118"/>
      <c r="CMS230" s="118"/>
      <c r="CMT230" s="118"/>
      <c r="CMU230" s="118"/>
      <c r="CMV230" s="118"/>
      <c r="CMW230" s="118"/>
      <c r="CMX230" s="118"/>
      <c r="CMY230" s="118"/>
      <c r="CMZ230" s="118"/>
      <c r="CNA230" s="118"/>
      <c r="CNB230" s="118"/>
      <c r="CNC230" s="118"/>
      <c r="CND230" s="118"/>
      <c r="CNE230" s="118"/>
      <c r="CNF230" s="118"/>
      <c r="CNG230" s="118"/>
      <c r="CNH230" s="118"/>
      <c r="CNI230" s="118"/>
      <c r="CNJ230" s="118"/>
      <c r="CNK230" s="118"/>
      <c r="CNL230" s="118"/>
      <c r="CNM230" s="118"/>
      <c r="CNN230" s="118"/>
      <c r="CNO230" s="118"/>
      <c r="CNP230" s="118"/>
      <c r="CNQ230" s="118"/>
      <c r="CNR230" s="118"/>
      <c r="CNS230" s="118"/>
      <c r="CNT230" s="118"/>
      <c r="CNU230" s="118"/>
      <c r="CNV230" s="118"/>
      <c r="CNW230" s="118"/>
      <c r="CNX230" s="118"/>
      <c r="CNY230" s="118"/>
      <c r="CNZ230" s="118"/>
      <c r="COA230" s="118"/>
      <c r="COB230" s="118"/>
      <c r="COC230" s="118"/>
      <c r="COD230" s="118"/>
      <c r="COE230" s="118"/>
      <c r="COF230" s="118"/>
      <c r="COG230" s="118"/>
      <c r="COH230" s="118"/>
      <c r="COI230" s="118"/>
      <c r="COJ230" s="118"/>
      <c r="COK230" s="118"/>
      <c r="COL230" s="118"/>
      <c r="COM230" s="118"/>
      <c r="CON230" s="118"/>
      <c r="COO230" s="118"/>
      <c r="COP230" s="118"/>
      <c r="COQ230" s="118"/>
      <c r="COR230" s="118"/>
      <c r="COS230" s="118"/>
      <c r="COT230" s="118"/>
      <c r="COU230" s="118"/>
      <c r="COV230" s="118"/>
      <c r="COW230" s="118"/>
      <c r="COX230" s="118"/>
      <c r="COY230" s="118"/>
      <c r="COZ230" s="118"/>
      <c r="CPA230" s="118"/>
      <c r="CPB230" s="118"/>
      <c r="CPC230" s="118"/>
      <c r="CPD230" s="118"/>
      <c r="CPE230" s="118"/>
      <c r="CPF230" s="118"/>
      <c r="CPG230" s="118"/>
      <c r="CPH230" s="118"/>
      <c r="CPI230" s="118"/>
      <c r="CPJ230" s="118"/>
      <c r="CPK230" s="118"/>
      <c r="CPL230" s="118"/>
      <c r="CPM230" s="118"/>
      <c r="CPN230" s="118"/>
      <c r="CPO230" s="118"/>
      <c r="CPP230" s="118"/>
      <c r="CPQ230" s="118"/>
      <c r="CPR230" s="118"/>
      <c r="CPS230" s="118"/>
      <c r="CPT230" s="118"/>
      <c r="CPU230" s="118"/>
      <c r="CPV230" s="118"/>
      <c r="CPW230" s="118"/>
      <c r="CPX230" s="118"/>
      <c r="CPY230" s="118"/>
      <c r="CPZ230" s="118"/>
      <c r="CQA230" s="118"/>
      <c r="CQB230" s="118"/>
      <c r="CQC230" s="118"/>
      <c r="CQD230" s="118"/>
      <c r="CQE230" s="118"/>
      <c r="CQF230" s="118"/>
      <c r="CQG230" s="118"/>
      <c r="CQH230" s="118"/>
      <c r="CQI230" s="118"/>
      <c r="CQJ230" s="118"/>
      <c r="CQK230" s="118"/>
      <c r="CQL230" s="118"/>
      <c r="CQM230" s="118"/>
      <c r="CQN230" s="118"/>
      <c r="CQO230" s="118"/>
      <c r="CQP230" s="118"/>
      <c r="CQQ230" s="118"/>
      <c r="CQR230" s="118"/>
      <c r="CQS230" s="118"/>
      <c r="CQT230" s="118"/>
      <c r="CQU230" s="118"/>
      <c r="CQV230" s="118"/>
      <c r="CQW230" s="118"/>
      <c r="CQX230" s="118"/>
      <c r="CQY230" s="118"/>
      <c r="CQZ230" s="118"/>
      <c r="CRA230" s="118"/>
      <c r="CRB230" s="118"/>
      <c r="CRC230" s="118"/>
      <c r="CRD230" s="118"/>
      <c r="CRE230" s="118"/>
      <c r="CRF230" s="118"/>
      <c r="CRG230" s="118"/>
      <c r="CRH230" s="118"/>
      <c r="CRI230" s="118"/>
      <c r="CRJ230" s="118"/>
      <c r="CRK230" s="118"/>
      <c r="CRL230" s="118"/>
      <c r="CRM230" s="118"/>
      <c r="CRN230" s="118"/>
      <c r="CRO230" s="118"/>
      <c r="CRP230" s="118"/>
      <c r="CRQ230" s="118"/>
      <c r="CRR230" s="118"/>
      <c r="CRS230" s="118"/>
      <c r="CRT230" s="118"/>
      <c r="CRU230" s="118"/>
      <c r="CRV230" s="118"/>
      <c r="CRW230" s="118"/>
      <c r="CRX230" s="118"/>
      <c r="CRY230" s="118"/>
      <c r="CRZ230" s="118"/>
      <c r="CSA230" s="118"/>
      <c r="CSB230" s="118"/>
      <c r="CSC230" s="118"/>
      <c r="CSD230" s="118"/>
      <c r="CSE230" s="118"/>
      <c r="CSF230" s="118"/>
      <c r="CSG230" s="118"/>
      <c r="CSH230" s="118"/>
      <c r="CSI230" s="118"/>
      <c r="CSJ230" s="118"/>
      <c r="CSK230" s="118"/>
      <c r="CSL230" s="118"/>
      <c r="CSM230" s="118"/>
      <c r="CSN230" s="118"/>
      <c r="CSO230" s="118"/>
      <c r="CSP230" s="118"/>
      <c r="CSQ230" s="118"/>
      <c r="CSR230" s="118"/>
      <c r="CSS230" s="118"/>
      <c r="CST230" s="118"/>
      <c r="CSU230" s="118"/>
      <c r="CSV230" s="118"/>
      <c r="CSW230" s="118"/>
      <c r="CSX230" s="118"/>
      <c r="CSY230" s="118"/>
      <c r="CSZ230" s="118"/>
      <c r="CTA230" s="118"/>
      <c r="CTB230" s="118"/>
      <c r="CTC230" s="118"/>
      <c r="CTD230" s="118"/>
      <c r="CTE230" s="118"/>
      <c r="CTF230" s="118"/>
      <c r="CTG230" s="118"/>
      <c r="CTH230" s="118"/>
      <c r="CTI230" s="118"/>
      <c r="CTJ230" s="118"/>
      <c r="CTK230" s="118"/>
      <c r="CTL230" s="118"/>
      <c r="CTM230" s="118"/>
      <c r="CTN230" s="118"/>
      <c r="CTO230" s="118"/>
      <c r="CTP230" s="118"/>
      <c r="CTQ230" s="118"/>
      <c r="CTR230" s="118"/>
      <c r="CTS230" s="118"/>
      <c r="CTT230" s="118"/>
      <c r="CTU230" s="118"/>
      <c r="CTV230" s="118"/>
      <c r="CTW230" s="118"/>
      <c r="CTX230" s="118"/>
      <c r="CTY230" s="118"/>
      <c r="CTZ230" s="118"/>
      <c r="CUA230" s="118"/>
      <c r="CUB230" s="118"/>
      <c r="CUC230" s="118"/>
      <c r="CUD230" s="118"/>
      <c r="CUE230" s="118"/>
      <c r="CUF230" s="118"/>
      <c r="CUG230" s="118"/>
      <c r="CUH230" s="118"/>
      <c r="CUI230" s="118"/>
      <c r="CUJ230" s="118"/>
      <c r="CUK230" s="118"/>
      <c r="CUL230" s="118"/>
      <c r="CUM230" s="118"/>
      <c r="CUN230" s="118"/>
      <c r="CUO230" s="118"/>
      <c r="CUP230" s="118"/>
      <c r="CUQ230" s="118"/>
      <c r="CUR230" s="118"/>
      <c r="CUS230" s="118"/>
      <c r="CUT230" s="118"/>
      <c r="CUU230" s="118"/>
      <c r="CUV230" s="118"/>
      <c r="CUW230" s="118"/>
      <c r="CUX230" s="118"/>
      <c r="CUY230" s="118"/>
      <c r="CUZ230" s="118"/>
      <c r="CVA230" s="118"/>
      <c r="CVB230" s="118"/>
      <c r="CVC230" s="118"/>
      <c r="CVD230" s="118"/>
      <c r="CVE230" s="118"/>
      <c r="CVF230" s="118"/>
      <c r="CVG230" s="118"/>
      <c r="CVH230" s="118"/>
      <c r="CVI230" s="118"/>
      <c r="CVJ230" s="118"/>
      <c r="CVK230" s="118"/>
      <c r="CVL230" s="118"/>
      <c r="CVM230" s="118"/>
      <c r="CVN230" s="118"/>
      <c r="CVO230" s="118"/>
      <c r="CVP230" s="118"/>
      <c r="CVQ230" s="118"/>
      <c r="CVR230" s="118"/>
      <c r="CVS230" s="118"/>
      <c r="CVT230" s="118"/>
      <c r="CVU230" s="118"/>
      <c r="CVV230" s="118"/>
      <c r="CVW230" s="118"/>
      <c r="CVX230" s="118"/>
      <c r="CVY230" s="118"/>
      <c r="CVZ230" s="118"/>
      <c r="CWA230" s="118"/>
      <c r="CWB230" s="118"/>
      <c r="CWC230" s="118"/>
      <c r="CWD230" s="118"/>
      <c r="CWE230" s="118"/>
      <c r="CWF230" s="118"/>
      <c r="CWG230" s="118"/>
      <c r="CWH230" s="118"/>
      <c r="CWI230" s="118"/>
      <c r="CWJ230" s="118"/>
      <c r="CWK230" s="118"/>
      <c r="CWL230" s="118"/>
      <c r="CWM230" s="118"/>
      <c r="CWN230" s="118"/>
      <c r="CWO230" s="118"/>
      <c r="CWP230" s="118"/>
      <c r="CWQ230" s="118"/>
      <c r="CWR230" s="118"/>
      <c r="CWS230" s="118"/>
      <c r="CWT230" s="118"/>
      <c r="CWU230" s="118"/>
      <c r="CWV230" s="118"/>
      <c r="CWW230" s="118"/>
      <c r="CWX230" s="118"/>
      <c r="CWY230" s="118"/>
      <c r="CWZ230" s="118"/>
      <c r="CXA230" s="118"/>
      <c r="CXB230" s="118"/>
      <c r="CXC230" s="118"/>
      <c r="CXD230" s="118"/>
      <c r="CXE230" s="118"/>
      <c r="CXF230" s="118"/>
      <c r="CXG230" s="118"/>
      <c r="CXH230" s="118"/>
      <c r="CXI230" s="118"/>
      <c r="CXJ230" s="118"/>
      <c r="CXK230" s="118"/>
      <c r="CXL230" s="118"/>
      <c r="CXM230" s="118"/>
      <c r="CXN230" s="118"/>
      <c r="CXO230" s="118"/>
      <c r="CXP230" s="118"/>
      <c r="CXQ230" s="118"/>
      <c r="CXR230" s="118"/>
      <c r="CXS230" s="118"/>
      <c r="CXT230" s="118"/>
      <c r="CXU230" s="118"/>
      <c r="CXV230" s="118"/>
      <c r="CXW230" s="118"/>
      <c r="CXX230" s="118"/>
      <c r="CXY230" s="118"/>
      <c r="CXZ230" s="118"/>
      <c r="CYA230" s="118"/>
      <c r="CYB230" s="118"/>
      <c r="CYC230" s="118"/>
      <c r="CYD230" s="118"/>
      <c r="CYE230" s="118"/>
      <c r="CYF230" s="118"/>
      <c r="CYG230" s="118"/>
      <c r="CYH230" s="118"/>
      <c r="CYI230" s="118"/>
      <c r="CYJ230" s="118"/>
      <c r="CYK230" s="118"/>
      <c r="CYL230" s="118"/>
      <c r="CYM230" s="118"/>
      <c r="CYN230" s="118"/>
      <c r="CYO230" s="118"/>
      <c r="CYP230" s="118"/>
      <c r="CYQ230" s="118"/>
      <c r="CYR230" s="118"/>
      <c r="CYS230" s="118"/>
      <c r="CYT230" s="118"/>
      <c r="CYU230" s="118"/>
      <c r="CYV230" s="118"/>
      <c r="CYW230" s="118"/>
      <c r="CYX230" s="118"/>
      <c r="CYY230" s="118"/>
      <c r="CYZ230" s="118"/>
      <c r="CZA230" s="118"/>
      <c r="CZB230" s="118"/>
      <c r="CZC230" s="118"/>
      <c r="CZD230" s="118"/>
      <c r="CZE230" s="118"/>
      <c r="CZF230" s="118"/>
      <c r="CZG230" s="118"/>
      <c r="CZH230" s="118"/>
      <c r="CZI230" s="118"/>
      <c r="CZJ230" s="118"/>
      <c r="CZK230" s="118"/>
      <c r="CZL230" s="118"/>
      <c r="CZM230" s="118"/>
      <c r="CZN230" s="118"/>
      <c r="CZO230" s="118"/>
      <c r="CZP230" s="118"/>
      <c r="CZQ230" s="118"/>
      <c r="CZR230" s="118"/>
      <c r="CZS230" s="118"/>
      <c r="CZT230" s="118"/>
      <c r="CZU230" s="118"/>
      <c r="CZV230" s="118"/>
      <c r="CZW230" s="118"/>
      <c r="CZX230" s="118"/>
      <c r="CZY230" s="118"/>
      <c r="CZZ230" s="118"/>
      <c r="DAA230" s="118"/>
      <c r="DAB230" s="118"/>
      <c r="DAC230" s="118"/>
      <c r="DAD230" s="118"/>
      <c r="DAE230" s="118"/>
      <c r="DAF230" s="118"/>
      <c r="DAG230" s="118"/>
      <c r="DAH230" s="118"/>
      <c r="DAI230" s="118"/>
      <c r="DAJ230" s="118"/>
      <c r="DAK230" s="118"/>
      <c r="DAL230" s="118"/>
      <c r="DAM230" s="118"/>
      <c r="DAN230" s="118"/>
      <c r="DAO230" s="118"/>
      <c r="DAP230" s="118"/>
      <c r="DAQ230" s="118"/>
      <c r="DAR230" s="118"/>
      <c r="DAS230" s="118"/>
      <c r="DAT230" s="118"/>
      <c r="DAU230" s="118"/>
      <c r="DAV230" s="118"/>
      <c r="DAW230" s="118"/>
      <c r="DAX230" s="118"/>
      <c r="DAY230" s="118"/>
      <c r="DAZ230" s="118"/>
      <c r="DBA230" s="118"/>
      <c r="DBB230" s="118"/>
      <c r="DBC230" s="118"/>
      <c r="DBD230" s="118"/>
      <c r="DBE230" s="118"/>
      <c r="DBF230" s="118"/>
      <c r="DBG230" s="118"/>
      <c r="DBH230" s="118"/>
      <c r="DBI230" s="118"/>
      <c r="DBJ230" s="118"/>
      <c r="DBK230" s="118"/>
      <c r="DBL230" s="118"/>
      <c r="DBM230" s="118"/>
      <c r="DBN230" s="118"/>
      <c r="DBO230" s="118"/>
      <c r="DBP230" s="118"/>
      <c r="DBQ230" s="118"/>
      <c r="DBR230" s="118"/>
      <c r="DBS230" s="118"/>
      <c r="DBT230" s="118"/>
      <c r="DBU230" s="118"/>
      <c r="DBV230" s="118"/>
      <c r="DBW230" s="118"/>
      <c r="DBX230" s="118"/>
      <c r="DBY230" s="118"/>
      <c r="DBZ230" s="118"/>
      <c r="DCA230" s="118"/>
      <c r="DCB230" s="118"/>
      <c r="DCC230" s="118"/>
      <c r="DCD230" s="118"/>
      <c r="DCE230" s="118"/>
      <c r="DCF230" s="118"/>
      <c r="DCG230" s="118"/>
      <c r="DCH230" s="118"/>
      <c r="DCI230" s="118"/>
      <c r="DCJ230" s="118"/>
      <c r="DCK230" s="118"/>
      <c r="DCL230" s="118"/>
      <c r="DCM230" s="118"/>
      <c r="DCN230" s="118"/>
      <c r="DCO230" s="118"/>
      <c r="DCP230" s="118"/>
      <c r="DCQ230" s="118"/>
      <c r="DCR230" s="118"/>
      <c r="DCS230" s="118"/>
      <c r="DCT230" s="118"/>
      <c r="DCU230" s="118"/>
      <c r="DCV230" s="118"/>
      <c r="DCW230" s="118"/>
      <c r="DCX230" s="118"/>
      <c r="DCY230" s="118"/>
      <c r="DCZ230" s="118"/>
      <c r="DDA230" s="118"/>
      <c r="DDB230" s="118"/>
      <c r="DDC230" s="118"/>
      <c r="DDD230" s="118"/>
      <c r="DDE230" s="118"/>
      <c r="DDF230" s="118"/>
      <c r="DDG230" s="118"/>
      <c r="DDH230" s="118"/>
      <c r="DDI230" s="118"/>
      <c r="DDJ230" s="118"/>
      <c r="DDK230" s="118"/>
      <c r="DDL230" s="118"/>
      <c r="DDM230" s="118"/>
      <c r="DDN230" s="118"/>
      <c r="DDO230" s="118"/>
      <c r="DDP230" s="118"/>
      <c r="DDQ230" s="118"/>
      <c r="DDR230" s="118"/>
      <c r="DDS230" s="118"/>
      <c r="DDT230" s="118"/>
      <c r="DDU230" s="118"/>
      <c r="DDV230" s="118"/>
      <c r="DDW230" s="118"/>
      <c r="DDX230" s="118"/>
      <c r="DDY230" s="118"/>
      <c r="DDZ230" s="118"/>
      <c r="DEA230" s="118"/>
      <c r="DEB230" s="118"/>
      <c r="DEC230" s="118"/>
      <c r="DED230" s="118"/>
      <c r="DEE230" s="118"/>
      <c r="DEF230" s="118"/>
      <c r="DEG230" s="118"/>
      <c r="DEH230" s="118"/>
      <c r="DEI230" s="118"/>
      <c r="DEJ230" s="118"/>
      <c r="DEK230" s="118"/>
      <c r="DEL230" s="118"/>
      <c r="DEM230" s="118"/>
      <c r="DEN230" s="118"/>
      <c r="DEO230" s="118"/>
      <c r="DEP230" s="118"/>
      <c r="DEQ230" s="118"/>
      <c r="DER230" s="118"/>
      <c r="DES230" s="118"/>
      <c r="DET230" s="118"/>
      <c r="DEU230" s="118"/>
      <c r="DEV230" s="118"/>
      <c r="DEW230" s="118"/>
      <c r="DEX230" s="118"/>
      <c r="DEY230" s="118"/>
      <c r="DEZ230" s="118"/>
      <c r="DFA230" s="118"/>
      <c r="DFB230" s="118"/>
      <c r="DFC230" s="118"/>
      <c r="DFD230" s="118"/>
      <c r="DFE230" s="118"/>
      <c r="DFF230" s="118"/>
      <c r="DFG230" s="118"/>
      <c r="DFH230" s="118"/>
      <c r="DFI230" s="118"/>
      <c r="DFJ230" s="118"/>
      <c r="DFK230" s="118"/>
      <c r="DFL230" s="118"/>
      <c r="DFM230" s="118"/>
      <c r="DFN230" s="118"/>
      <c r="DFO230" s="118"/>
      <c r="DFP230" s="118"/>
      <c r="DFQ230" s="118"/>
      <c r="DFR230" s="118"/>
      <c r="DFS230" s="118"/>
      <c r="DFT230" s="118"/>
      <c r="DFU230" s="118"/>
      <c r="DFV230" s="118"/>
      <c r="DFW230" s="118"/>
      <c r="DFX230" s="118"/>
      <c r="DFY230" s="118"/>
      <c r="DFZ230" s="118"/>
      <c r="DGA230" s="118"/>
      <c r="DGB230" s="118"/>
      <c r="DGC230" s="118"/>
      <c r="DGD230" s="118"/>
      <c r="DGE230" s="118"/>
      <c r="DGF230" s="118"/>
      <c r="DGG230" s="118"/>
      <c r="DGH230" s="118"/>
      <c r="DGI230" s="118"/>
      <c r="DGJ230" s="118"/>
      <c r="DGK230" s="118"/>
      <c r="DGL230" s="118"/>
      <c r="DGM230" s="118"/>
      <c r="DGN230" s="118"/>
      <c r="DGO230" s="118"/>
      <c r="DGP230" s="118"/>
      <c r="DGQ230" s="118"/>
      <c r="DGR230" s="118"/>
      <c r="DGS230" s="118"/>
      <c r="DGT230" s="118"/>
      <c r="DGU230" s="118"/>
      <c r="DGV230" s="118"/>
      <c r="DGW230" s="118"/>
      <c r="DGX230" s="118"/>
      <c r="DGY230" s="118"/>
      <c r="DGZ230" s="118"/>
      <c r="DHA230" s="118"/>
      <c r="DHB230" s="118"/>
      <c r="DHC230" s="118"/>
      <c r="DHD230" s="118"/>
      <c r="DHE230" s="118"/>
      <c r="DHF230" s="118"/>
      <c r="DHG230" s="118"/>
      <c r="DHH230" s="118"/>
      <c r="DHI230" s="118"/>
      <c r="DHJ230" s="118"/>
      <c r="DHK230" s="118"/>
      <c r="DHL230" s="118"/>
      <c r="DHM230" s="118"/>
      <c r="DHN230" s="118"/>
      <c r="DHO230" s="118"/>
      <c r="DHP230" s="118"/>
      <c r="DHQ230" s="118"/>
      <c r="DHR230" s="118"/>
      <c r="DHS230" s="118"/>
      <c r="DHT230" s="118"/>
      <c r="DHU230" s="118"/>
      <c r="DHV230" s="118"/>
      <c r="DHW230" s="118"/>
      <c r="DHX230" s="118"/>
      <c r="DHY230" s="118"/>
      <c r="DHZ230" s="118"/>
      <c r="DIA230" s="118"/>
      <c r="DIB230" s="118"/>
      <c r="DIC230" s="118"/>
      <c r="DID230" s="118"/>
      <c r="DIE230" s="118"/>
      <c r="DIF230" s="118"/>
      <c r="DIG230" s="118"/>
      <c r="DIH230" s="118"/>
      <c r="DII230" s="118"/>
      <c r="DIJ230" s="118"/>
      <c r="DIK230" s="118"/>
      <c r="DIL230" s="118"/>
      <c r="DIM230" s="118"/>
      <c r="DIN230" s="118"/>
      <c r="DIO230" s="118"/>
      <c r="DIP230" s="118"/>
      <c r="DIQ230" s="118"/>
      <c r="DIR230" s="118"/>
      <c r="DIS230" s="118"/>
      <c r="DIT230" s="118"/>
      <c r="DIU230" s="118"/>
      <c r="DIV230" s="118"/>
      <c r="DIW230" s="118"/>
      <c r="DIX230" s="118"/>
      <c r="DIY230" s="118"/>
      <c r="DIZ230" s="118"/>
      <c r="DJA230" s="118"/>
      <c r="DJB230" s="118"/>
      <c r="DJC230" s="118"/>
      <c r="DJD230" s="118"/>
      <c r="DJE230" s="118"/>
      <c r="DJF230" s="118"/>
      <c r="DJG230" s="118"/>
      <c r="DJH230" s="118"/>
      <c r="DJI230" s="118"/>
      <c r="DJJ230" s="118"/>
      <c r="DJK230" s="118"/>
      <c r="DJL230" s="118"/>
      <c r="DJM230" s="118"/>
      <c r="DJN230" s="118"/>
      <c r="DJO230" s="118"/>
      <c r="DJP230" s="118"/>
      <c r="DJQ230" s="118"/>
      <c r="DJR230" s="118"/>
      <c r="DJS230" s="118"/>
      <c r="DJT230" s="118"/>
      <c r="DJU230" s="118"/>
      <c r="DJV230" s="118"/>
      <c r="DJW230" s="118"/>
      <c r="DJX230" s="118"/>
      <c r="DJY230" s="118"/>
      <c r="DJZ230" s="118"/>
      <c r="DKA230" s="118"/>
      <c r="DKB230" s="118"/>
      <c r="DKC230" s="118"/>
      <c r="DKD230" s="118"/>
      <c r="DKE230" s="118"/>
      <c r="DKF230" s="118"/>
      <c r="DKG230" s="118"/>
      <c r="DKH230" s="118"/>
      <c r="DKI230" s="118"/>
      <c r="DKJ230" s="118"/>
      <c r="DKK230" s="118"/>
      <c r="DKL230" s="118"/>
      <c r="DKM230" s="118"/>
      <c r="DKN230" s="118"/>
      <c r="DKO230" s="118"/>
      <c r="DKP230" s="118"/>
      <c r="DKQ230" s="118"/>
      <c r="DKR230" s="118"/>
      <c r="DKS230" s="118"/>
      <c r="DKT230" s="118"/>
      <c r="DKU230" s="118"/>
      <c r="DKV230" s="118"/>
      <c r="DKW230" s="118"/>
      <c r="DKX230" s="118"/>
      <c r="DKY230" s="118"/>
      <c r="DKZ230" s="118"/>
      <c r="DLA230" s="118"/>
      <c r="DLB230" s="118"/>
      <c r="DLC230" s="118"/>
      <c r="DLD230" s="118"/>
      <c r="DLE230" s="118"/>
      <c r="DLF230" s="118"/>
      <c r="DLG230" s="118"/>
      <c r="DLH230" s="118"/>
      <c r="DLI230" s="118"/>
      <c r="DLJ230" s="118"/>
      <c r="DLK230" s="118"/>
      <c r="DLL230" s="118"/>
      <c r="DLM230" s="118"/>
      <c r="DLN230" s="118"/>
      <c r="DLO230" s="118"/>
      <c r="DLP230" s="118"/>
      <c r="DLQ230" s="118"/>
      <c r="DLR230" s="118"/>
      <c r="DLS230" s="118"/>
      <c r="DLT230" s="118"/>
      <c r="DLU230" s="118"/>
      <c r="DLV230" s="118"/>
      <c r="DLW230" s="118"/>
      <c r="DLX230" s="118"/>
      <c r="DLY230" s="118"/>
      <c r="DLZ230" s="118"/>
      <c r="DMA230" s="118"/>
      <c r="DMB230" s="118"/>
      <c r="DMC230" s="118"/>
      <c r="DMD230" s="118"/>
      <c r="DME230" s="118"/>
      <c r="DMF230" s="118"/>
      <c r="DMG230" s="118"/>
      <c r="DMH230" s="118"/>
      <c r="DMI230" s="118"/>
      <c r="DMJ230" s="118"/>
      <c r="DMK230" s="118"/>
      <c r="DML230" s="118"/>
      <c r="DMM230" s="118"/>
      <c r="DMN230" s="118"/>
      <c r="DMO230" s="118"/>
      <c r="DMP230" s="118"/>
      <c r="DMQ230" s="118"/>
      <c r="DMR230" s="118"/>
      <c r="DMS230" s="118"/>
      <c r="DMT230" s="118"/>
      <c r="DMU230" s="118"/>
      <c r="DMV230" s="118"/>
      <c r="DMW230" s="118"/>
      <c r="DMX230" s="118"/>
      <c r="DMY230" s="118"/>
      <c r="DMZ230" s="118"/>
      <c r="DNA230" s="118"/>
      <c r="DNB230" s="118"/>
      <c r="DNC230" s="118"/>
      <c r="DND230" s="118"/>
      <c r="DNE230" s="118"/>
      <c r="DNF230" s="118"/>
      <c r="DNG230" s="118"/>
      <c r="DNH230" s="118"/>
      <c r="DNI230" s="118"/>
      <c r="DNJ230" s="118"/>
      <c r="DNK230" s="118"/>
      <c r="DNL230" s="118"/>
      <c r="DNM230" s="118"/>
      <c r="DNN230" s="118"/>
      <c r="DNO230" s="118"/>
      <c r="DNP230" s="118"/>
      <c r="DNQ230" s="118"/>
      <c r="DNR230" s="118"/>
      <c r="DNS230" s="118"/>
      <c r="DNT230" s="118"/>
      <c r="DNU230" s="118"/>
      <c r="DNV230" s="118"/>
      <c r="DNW230" s="118"/>
      <c r="DNX230" s="118"/>
      <c r="DNY230" s="118"/>
      <c r="DNZ230" s="118"/>
      <c r="DOA230" s="118"/>
      <c r="DOB230" s="118"/>
      <c r="DOC230" s="118"/>
      <c r="DOD230" s="118"/>
      <c r="DOE230" s="118"/>
      <c r="DOF230" s="118"/>
      <c r="DOG230" s="118"/>
      <c r="DOH230" s="118"/>
      <c r="DOI230" s="118"/>
      <c r="DOJ230" s="118"/>
      <c r="DOK230" s="118"/>
      <c r="DOL230" s="118"/>
      <c r="DOM230" s="118"/>
      <c r="DON230" s="118"/>
      <c r="DOO230" s="118"/>
      <c r="DOP230" s="118"/>
      <c r="DOQ230" s="118"/>
      <c r="DOR230" s="118"/>
      <c r="DOS230" s="118"/>
      <c r="DOT230" s="118"/>
      <c r="DOU230" s="118"/>
      <c r="DOV230" s="118"/>
      <c r="DOW230" s="118"/>
      <c r="DOX230" s="118"/>
      <c r="DOY230" s="118"/>
      <c r="DOZ230" s="118"/>
      <c r="DPA230" s="118"/>
      <c r="DPB230" s="118"/>
      <c r="DPC230" s="118"/>
      <c r="DPD230" s="118"/>
      <c r="DPE230" s="118"/>
      <c r="DPF230" s="118"/>
      <c r="DPG230" s="118"/>
      <c r="DPH230" s="118"/>
      <c r="DPI230" s="118"/>
      <c r="DPJ230" s="118"/>
      <c r="DPK230" s="118"/>
      <c r="DPL230" s="118"/>
      <c r="DPM230" s="118"/>
      <c r="DPN230" s="118"/>
      <c r="DPO230" s="118"/>
      <c r="DPP230" s="118"/>
      <c r="DPQ230" s="118"/>
      <c r="DPR230" s="118"/>
      <c r="DPS230" s="118"/>
      <c r="DPT230" s="118"/>
      <c r="DPU230" s="118"/>
      <c r="DPV230" s="118"/>
      <c r="DPW230" s="118"/>
      <c r="DPX230" s="118"/>
      <c r="DPY230" s="118"/>
      <c r="DPZ230" s="118"/>
      <c r="DQA230" s="118"/>
      <c r="DQB230" s="118"/>
      <c r="DQC230" s="118"/>
      <c r="DQD230" s="118"/>
      <c r="DQE230" s="118"/>
      <c r="DQF230" s="118"/>
      <c r="DQG230" s="118"/>
      <c r="DQH230" s="118"/>
      <c r="DQI230" s="118"/>
      <c r="DQJ230" s="118"/>
      <c r="DQK230" s="118"/>
      <c r="DQL230" s="118"/>
      <c r="DQM230" s="118"/>
      <c r="DQN230" s="118"/>
      <c r="DQO230" s="118"/>
      <c r="DQP230" s="118"/>
      <c r="DQQ230" s="118"/>
      <c r="DQR230" s="118"/>
      <c r="DQS230" s="118"/>
      <c r="DQT230" s="118"/>
      <c r="DQU230" s="118"/>
      <c r="DQV230" s="118"/>
      <c r="DQW230" s="118"/>
      <c r="DQX230" s="118"/>
      <c r="DQY230" s="118"/>
      <c r="DQZ230" s="118"/>
      <c r="DRA230" s="118"/>
      <c r="DRB230" s="118"/>
      <c r="DRC230" s="118"/>
      <c r="DRD230" s="118"/>
      <c r="DRE230" s="118"/>
      <c r="DRF230" s="118"/>
      <c r="DRG230" s="118"/>
      <c r="DRH230" s="118"/>
      <c r="DRI230" s="118"/>
      <c r="DRJ230" s="118"/>
      <c r="DRK230" s="118"/>
      <c r="DRL230" s="118"/>
      <c r="DRM230" s="118"/>
      <c r="DRN230" s="118"/>
      <c r="DRO230" s="118"/>
      <c r="DRP230" s="118"/>
      <c r="DRQ230" s="118"/>
      <c r="DRR230" s="118"/>
      <c r="DRS230" s="118"/>
      <c r="DRT230" s="118"/>
      <c r="DRU230" s="118"/>
      <c r="DRV230" s="118"/>
      <c r="DRW230" s="118"/>
      <c r="DRX230" s="118"/>
      <c r="DRY230" s="118"/>
      <c r="DRZ230" s="118"/>
      <c r="DSA230" s="118"/>
      <c r="DSB230" s="118"/>
      <c r="DSC230" s="118"/>
      <c r="DSD230" s="118"/>
      <c r="DSE230" s="118"/>
      <c r="DSF230" s="118"/>
      <c r="DSG230" s="118"/>
      <c r="DSH230" s="118"/>
      <c r="DSI230" s="118"/>
      <c r="DSJ230" s="118"/>
      <c r="DSK230" s="118"/>
      <c r="DSL230" s="118"/>
      <c r="DSM230" s="118"/>
      <c r="DSN230" s="118"/>
      <c r="DSO230" s="118"/>
      <c r="DSP230" s="118"/>
      <c r="DSQ230" s="118"/>
      <c r="DSR230" s="118"/>
      <c r="DSS230" s="118"/>
      <c r="DST230" s="118"/>
      <c r="DSU230" s="118"/>
      <c r="DSV230" s="118"/>
      <c r="DSW230" s="118"/>
      <c r="DSX230" s="118"/>
      <c r="DSY230" s="118"/>
      <c r="DSZ230" s="118"/>
      <c r="DTA230" s="118"/>
      <c r="DTB230" s="118"/>
      <c r="DTC230" s="118"/>
      <c r="DTD230" s="118"/>
      <c r="DTE230" s="118"/>
      <c r="DTF230" s="118"/>
      <c r="DTG230" s="118"/>
      <c r="DTH230" s="118"/>
      <c r="DTI230" s="118"/>
      <c r="DTJ230" s="118"/>
      <c r="DTK230" s="118"/>
      <c r="DTL230" s="118"/>
      <c r="DTM230" s="118"/>
      <c r="DTN230" s="118"/>
      <c r="DTO230" s="118"/>
      <c r="DTP230" s="118"/>
      <c r="DTQ230" s="118"/>
      <c r="DTR230" s="118"/>
      <c r="DTS230" s="118"/>
      <c r="DTT230" s="118"/>
      <c r="DTU230" s="118"/>
      <c r="DTV230" s="118"/>
      <c r="DTW230" s="118"/>
      <c r="DTX230" s="118"/>
      <c r="DTY230" s="118"/>
      <c r="DTZ230" s="118"/>
      <c r="DUA230" s="118"/>
      <c r="DUB230" s="118"/>
      <c r="DUC230" s="118"/>
      <c r="DUD230" s="118"/>
      <c r="DUE230" s="118"/>
      <c r="DUF230" s="118"/>
      <c r="DUG230" s="118"/>
      <c r="DUH230" s="118"/>
      <c r="DUI230" s="118"/>
      <c r="DUJ230" s="118"/>
      <c r="DUK230" s="118"/>
      <c r="DUL230" s="118"/>
      <c r="DUM230" s="118"/>
      <c r="DUN230" s="118"/>
      <c r="DUO230" s="118"/>
      <c r="DUP230" s="118"/>
      <c r="DUQ230" s="118"/>
      <c r="DUR230" s="118"/>
      <c r="DUS230" s="118"/>
      <c r="DUT230" s="118"/>
      <c r="DUU230" s="118"/>
      <c r="DUV230" s="118"/>
      <c r="DUW230" s="118"/>
      <c r="DUX230" s="118"/>
      <c r="DUY230" s="118"/>
      <c r="DUZ230" s="118"/>
      <c r="DVA230" s="118"/>
      <c r="DVB230" s="118"/>
      <c r="DVC230" s="118"/>
      <c r="DVD230" s="118"/>
      <c r="DVE230" s="118"/>
      <c r="DVF230" s="118"/>
      <c r="DVG230" s="118"/>
      <c r="DVH230" s="118"/>
      <c r="DVI230" s="118"/>
      <c r="DVJ230" s="118"/>
      <c r="DVK230" s="118"/>
      <c r="DVL230" s="118"/>
      <c r="DVM230" s="118"/>
      <c r="DVN230" s="118"/>
      <c r="DVO230" s="118"/>
      <c r="DVP230" s="118"/>
      <c r="DVQ230" s="118"/>
      <c r="DVR230" s="118"/>
      <c r="DVS230" s="118"/>
      <c r="DVT230" s="118"/>
      <c r="DVU230" s="118"/>
      <c r="DVV230" s="118"/>
      <c r="DVW230" s="118"/>
      <c r="DVX230" s="118"/>
      <c r="DVY230" s="118"/>
      <c r="DVZ230" s="118"/>
      <c r="DWA230" s="118"/>
      <c r="DWB230" s="118"/>
      <c r="DWC230" s="118"/>
      <c r="DWD230" s="118"/>
      <c r="DWE230" s="118"/>
      <c r="DWF230" s="118"/>
      <c r="DWG230" s="118"/>
      <c r="DWH230" s="118"/>
      <c r="DWI230" s="118"/>
      <c r="DWJ230" s="118"/>
      <c r="DWK230" s="118"/>
      <c r="DWL230" s="118"/>
      <c r="DWM230" s="118"/>
      <c r="DWN230" s="118"/>
      <c r="DWO230" s="118"/>
      <c r="DWP230" s="118"/>
      <c r="DWQ230" s="118"/>
      <c r="DWR230" s="118"/>
      <c r="DWS230" s="118"/>
      <c r="DWT230" s="118"/>
      <c r="DWU230" s="118"/>
      <c r="DWV230" s="118"/>
      <c r="DWW230" s="118"/>
      <c r="DWX230" s="118"/>
      <c r="DWY230" s="118"/>
      <c r="DWZ230" s="118"/>
      <c r="DXA230" s="118"/>
      <c r="DXB230" s="118"/>
      <c r="DXC230" s="118"/>
      <c r="DXD230" s="118"/>
      <c r="DXE230" s="118"/>
      <c r="DXF230" s="118"/>
      <c r="DXG230" s="118"/>
      <c r="DXH230" s="118"/>
      <c r="DXI230" s="118"/>
      <c r="DXJ230" s="118"/>
      <c r="DXK230" s="118"/>
      <c r="DXL230" s="118"/>
      <c r="DXM230" s="118"/>
      <c r="DXN230" s="118"/>
      <c r="DXO230" s="118"/>
      <c r="DXP230" s="118"/>
      <c r="DXQ230" s="118"/>
      <c r="DXR230" s="118"/>
      <c r="DXS230" s="118"/>
      <c r="DXT230" s="118"/>
      <c r="DXU230" s="118"/>
      <c r="DXV230" s="118"/>
      <c r="DXW230" s="118"/>
      <c r="DXX230" s="118"/>
      <c r="DXY230" s="118"/>
      <c r="DXZ230" s="118"/>
      <c r="DYA230" s="118"/>
      <c r="DYB230" s="118"/>
      <c r="DYC230" s="118"/>
      <c r="DYD230" s="118"/>
      <c r="DYE230" s="118"/>
      <c r="DYF230" s="118"/>
      <c r="DYG230" s="118"/>
      <c r="DYH230" s="118"/>
      <c r="DYI230" s="118"/>
      <c r="DYJ230" s="118"/>
      <c r="DYK230" s="118"/>
      <c r="DYL230" s="118"/>
      <c r="DYM230" s="118"/>
      <c r="DYN230" s="118"/>
      <c r="DYO230" s="118"/>
      <c r="DYP230" s="118"/>
      <c r="DYQ230" s="118"/>
      <c r="DYR230" s="118"/>
      <c r="DYS230" s="118"/>
      <c r="DYT230" s="118"/>
      <c r="DYU230" s="118"/>
      <c r="DYV230" s="118"/>
      <c r="DYW230" s="118"/>
      <c r="DYX230" s="118"/>
      <c r="DYY230" s="118"/>
      <c r="DYZ230" s="118"/>
      <c r="DZA230" s="118"/>
      <c r="DZB230" s="118"/>
      <c r="DZC230" s="118"/>
      <c r="DZD230" s="118"/>
      <c r="DZE230" s="118"/>
      <c r="DZF230" s="118"/>
      <c r="DZG230" s="118"/>
      <c r="DZH230" s="118"/>
      <c r="DZI230" s="118"/>
      <c r="DZJ230" s="118"/>
      <c r="DZK230" s="118"/>
      <c r="DZL230" s="118"/>
      <c r="DZM230" s="118"/>
      <c r="DZN230" s="118"/>
      <c r="DZO230" s="118"/>
      <c r="DZP230" s="118"/>
      <c r="DZQ230" s="118"/>
      <c r="DZR230" s="118"/>
      <c r="DZS230" s="118"/>
      <c r="DZT230" s="118"/>
      <c r="DZU230" s="118"/>
      <c r="DZV230" s="118"/>
      <c r="DZW230" s="118"/>
      <c r="DZX230" s="118"/>
      <c r="DZY230" s="118"/>
      <c r="DZZ230" s="118"/>
      <c r="EAA230" s="118"/>
      <c r="EAB230" s="118"/>
      <c r="EAC230" s="118"/>
      <c r="EAD230" s="118"/>
      <c r="EAE230" s="118"/>
      <c r="EAF230" s="118"/>
      <c r="EAG230" s="118"/>
      <c r="EAH230" s="118"/>
      <c r="EAI230" s="118"/>
      <c r="EAJ230" s="118"/>
      <c r="EAK230" s="118"/>
      <c r="EAL230" s="118"/>
      <c r="EAM230" s="118"/>
      <c r="EAN230" s="118"/>
      <c r="EAO230" s="118"/>
      <c r="EAP230" s="118"/>
      <c r="EAQ230" s="118"/>
      <c r="EAR230" s="118"/>
      <c r="EAS230" s="118"/>
      <c r="EAT230" s="118"/>
      <c r="EAU230" s="118"/>
      <c r="EAV230" s="118"/>
      <c r="EAW230" s="118"/>
      <c r="EAX230" s="118"/>
      <c r="EAY230" s="118"/>
      <c r="EAZ230" s="118"/>
      <c r="EBA230" s="118"/>
      <c r="EBB230" s="118"/>
      <c r="EBC230" s="118"/>
      <c r="EBD230" s="118"/>
      <c r="EBE230" s="118"/>
      <c r="EBF230" s="118"/>
      <c r="EBG230" s="118"/>
      <c r="EBH230" s="118"/>
      <c r="EBI230" s="118"/>
      <c r="EBJ230" s="118"/>
      <c r="EBK230" s="118"/>
      <c r="EBL230" s="118"/>
      <c r="EBM230" s="118"/>
      <c r="EBN230" s="118"/>
      <c r="EBO230" s="118"/>
      <c r="EBP230" s="118"/>
      <c r="EBQ230" s="118"/>
      <c r="EBR230" s="118"/>
      <c r="EBS230" s="118"/>
      <c r="EBT230" s="118"/>
      <c r="EBU230" s="118"/>
      <c r="EBV230" s="118"/>
      <c r="EBW230" s="118"/>
      <c r="EBX230" s="118"/>
      <c r="EBY230" s="118"/>
      <c r="EBZ230" s="118"/>
      <c r="ECA230" s="118"/>
      <c r="ECB230" s="118"/>
      <c r="ECC230" s="118"/>
      <c r="ECD230" s="118"/>
      <c r="ECE230" s="118"/>
      <c r="ECF230" s="118"/>
      <c r="ECG230" s="118"/>
      <c r="ECH230" s="118"/>
      <c r="ECI230" s="118"/>
      <c r="ECJ230" s="118"/>
      <c r="ECK230" s="118"/>
      <c r="ECL230" s="118"/>
      <c r="ECM230" s="118"/>
      <c r="ECN230" s="118"/>
      <c r="ECO230" s="118"/>
      <c r="ECP230" s="118"/>
      <c r="ECQ230" s="118"/>
      <c r="ECR230" s="118"/>
      <c r="ECS230" s="118"/>
      <c r="ECT230" s="118"/>
      <c r="ECU230" s="118"/>
      <c r="ECV230" s="118"/>
      <c r="ECW230" s="118"/>
      <c r="ECX230" s="118"/>
      <c r="ECY230" s="118"/>
      <c r="ECZ230" s="118"/>
      <c r="EDA230" s="118"/>
      <c r="EDB230" s="118"/>
      <c r="EDC230" s="118"/>
      <c r="EDD230" s="118"/>
      <c r="EDE230" s="118"/>
      <c r="EDF230" s="118"/>
      <c r="EDG230" s="118"/>
      <c r="EDH230" s="118"/>
      <c r="EDI230" s="118"/>
      <c r="EDJ230" s="118"/>
      <c r="EDK230" s="118"/>
      <c r="EDL230" s="118"/>
      <c r="EDM230" s="118"/>
      <c r="EDN230" s="118"/>
      <c r="EDO230" s="118"/>
      <c r="EDP230" s="118"/>
      <c r="EDQ230" s="118"/>
      <c r="EDR230" s="118"/>
      <c r="EDS230" s="118"/>
      <c r="EDT230" s="118"/>
      <c r="EDU230" s="118"/>
      <c r="EDV230" s="118"/>
      <c r="EDW230" s="118"/>
      <c r="EDX230" s="118"/>
      <c r="EDY230" s="118"/>
      <c r="EDZ230" s="118"/>
      <c r="EEA230" s="118"/>
      <c r="EEB230" s="118"/>
      <c r="EEC230" s="118"/>
      <c r="EED230" s="118"/>
      <c r="EEE230" s="118"/>
      <c r="EEF230" s="118"/>
      <c r="EEG230" s="118"/>
      <c r="EEH230" s="118"/>
      <c r="EEI230" s="118"/>
      <c r="EEJ230" s="118"/>
      <c r="EEK230" s="118"/>
      <c r="EEL230" s="118"/>
      <c r="EEM230" s="118"/>
      <c r="EEN230" s="118"/>
      <c r="EEO230" s="118"/>
      <c r="EEP230" s="118"/>
      <c r="EEQ230" s="118"/>
      <c r="EER230" s="118"/>
      <c r="EES230" s="118"/>
      <c r="EET230" s="118"/>
      <c r="EEU230" s="118"/>
      <c r="EEV230" s="118"/>
      <c r="EEW230" s="118"/>
      <c r="EEX230" s="118"/>
      <c r="EEY230" s="118"/>
      <c r="EEZ230" s="118"/>
      <c r="EFA230" s="118"/>
      <c r="EFB230" s="118"/>
      <c r="EFC230" s="118"/>
      <c r="EFD230" s="118"/>
      <c r="EFE230" s="118"/>
      <c r="EFF230" s="118"/>
      <c r="EFG230" s="118"/>
      <c r="EFH230" s="118"/>
      <c r="EFI230" s="118"/>
      <c r="EFJ230" s="118"/>
      <c r="EFK230" s="118"/>
      <c r="EFL230" s="118"/>
      <c r="EFM230" s="118"/>
      <c r="EFN230" s="118"/>
      <c r="EFO230" s="118"/>
      <c r="EFP230" s="118"/>
      <c r="EFQ230" s="118"/>
      <c r="EFR230" s="118"/>
      <c r="EFS230" s="118"/>
      <c r="EFT230" s="118"/>
      <c r="EFU230" s="118"/>
      <c r="EFV230" s="118"/>
      <c r="EFW230" s="118"/>
      <c r="EFX230" s="118"/>
      <c r="EFY230" s="118"/>
      <c r="EFZ230" s="118"/>
      <c r="EGA230" s="118"/>
      <c r="EGB230" s="118"/>
      <c r="EGC230" s="118"/>
      <c r="EGD230" s="118"/>
      <c r="EGE230" s="118"/>
      <c r="EGF230" s="118"/>
      <c r="EGG230" s="118"/>
      <c r="EGH230" s="118"/>
      <c r="EGI230" s="118"/>
      <c r="EGJ230" s="118"/>
      <c r="EGK230" s="118"/>
      <c r="EGL230" s="118"/>
      <c r="EGM230" s="118"/>
      <c r="EGN230" s="118"/>
      <c r="EGO230" s="118"/>
      <c r="EGP230" s="118"/>
      <c r="EGQ230" s="118"/>
      <c r="EGR230" s="118"/>
      <c r="EGS230" s="118"/>
      <c r="EGT230" s="118"/>
      <c r="EGU230" s="118"/>
      <c r="EGV230" s="118"/>
      <c r="EGW230" s="118"/>
      <c r="EGX230" s="118"/>
      <c r="EGY230" s="118"/>
      <c r="EGZ230" s="118"/>
      <c r="EHA230" s="118"/>
      <c r="EHB230" s="118"/>
      <c r="EHC230" s="118"/>
      <c r="EHD230" s="118"/>
      <c r="EHE230" s="118"/>
      <c r="EHF230" s="118"/>
      <c r="EHG230" s="118"/>
      <c r="EHH230" s="118"/>
      <c r="EHI230" s="118"/>
      <c r="EHJ230" s="118"/>
      <c r="EHK230" s="118"/>
      <c r="EHL230" s="118"/>
      <c r="EHM230" s="118"/>
      <c r="EHN230" s="118"/>
      <c r="EHO230" s="118"/>
      <c r="EHP230" s="118"/>
      <c r="EHQ230" s="118"/>
      <c r="EHR230" s="118"/>
      <c r="EHS230" s="118"/>
      <c r="EHT230" s="118"/>
      <c r="EHU230" s="118"/>
      <c r="EHV230" s="118"/>
      <c r="EHW230" s="118"/>
      <c r="EHX230" s="118"/>
      <c r="EHY230" s="118"/>
      <c r="EHZ230" s="118"/>
      <c r="EIA230" s="118"/>
      <c r="EIB230" s="118"/>
      <c r="EIC230" s="118"/>
      <c r="EID230" s="118"/>
      <c r="EIE230" s="118"/>
      <c r="EIF230" s="118"/>
      <c r="EIG230" s="118"/>
      <c r="EIH230" s="118"/>
      <c r="EII230" s="118"/>
      <c r="EIJ230" s="118"/>
      <c r="EIK230" s="118"/>
      <c r="EIL230" s="118"/>
      <c r="EIM230" s="118"/>
      <c r="EIN230" s="118"/>
      <c r="EIO230" s="118"/>
      <c r="EIP230" s="118"/>
      <c r="EIQ230" s="118"/>
      <c r="EIR230" s="118"/>
      <c r="EIS230" s="118"/>
      <c r="EIT230" s="118"/>
      <c r="EIU230" s="118"/>
      <c r="EIV230" s="118"/>
      <c r="EIW230" s="118"/>
      <c r="EIX230" s="118"/>
      <c r="EIY230" s="118"/>
      <c r="EIZ230" s="118"/>
      <c r="EJA230" s="118"/>
      <c r="EJB230" s="118"/>
      <c r="EJC230" s="118"/>
      <c r="EJD230" s="118"/>
      <c r="EJE230" s="118"/>
      <c r="EJF230" s="118"/>
      <c r="EJG230" s="118"/>
      <c r="EJH230" s="118"/>
      <c r="EJI230" s="118"/>
      <c r="EJJ230" s="118"/>
      <c r="EJK230" s="118"/>
      <c r="EJL230" s="118"/>
      <c r="EJM230" s="118"/>
      <c r="EJN230" s="118"/>
      <c r="EJO230" s="118"/>
      <c r="EJP230" s="118"/>
      <c r="EJQ230" s="118"/>
      <c r="EJR230" s="118"/>
      <c r="EJS230" s="118"/>
      <c r="EJT230" s="118"/>
      <c r="EJU230" s="118"/>
      <c r="EJV230" s="118"/>
      <c r="EJW230" s="118"/>
      <c r="EJX230" s="118"/>
      <c r="EJY230" s="118"/>
      <c r="EJZ230" s="118"/>
      <c r="EKA230" s="118"/>
      <c r="EKB230" s="118"/>
      <c r="EKC230" s="118"/>
      <c r="EKD230" s="118"/>
      <c r="EKE230" s="118"/>
      <c r="EKF230" s="118"/>
      <c r="EKG230" s="118"/>
      <c r="EKH230" s="118"/>
      <c r="EKI230" s="118"/>
      <c r="EKJ230" s="118"/>
      <c r="EKK230" s="118"/>
      <c r="EKL230" s="118"/>
      <c r="EKM230" s="118"/>
      <c r="EKN230" s="118"/>
      <c r="EKO230" s="118"/>
      <c r="EKP230" s="118"/>
      <c r="EKQ230" s="118"/>
      <c r="EKR230" s="118"/>
      <c r="EKS230" s="118"/>
      <c r="EKT230" s="118"/>
      <c r="EKU230" s="118"/>
      <c r="EKV230" s="118"/>
      <c r="EKW230" s="118"/>
      <c r="EKX230" s="118"/>
      <c r="EKY230" s="118"/>
      <c r="EKZ230" s="118"/>
      <c r="ELA230" s="118"/>
      <c r="ELB230" s="118"/>
      <c r="ELC230" s="118"/>
      <c r="ELD230" s="118"/>
      <c r="ELE230" s="118"/>
      <c r="ELF230" s="118"/>
      <c r="ELG230" s="118"/>
      <c r="ELH230" s="118"/>
      <c r="ELI230" s="118"/>
      <c r="ELJ230" s="118"/>
      <c r="ELK230" s="118"/>
      <c r="ELL230" s="118"/>
      <c r="ELM230" s="118"/>
      <c r="ELN230" s="118"/>
      <c r="ELO230" s="118"/>
      <c r="ELP230" s="118"/>
      <c r="ELQ230" s="118"/>
      <c r="ELR230" s="118"/>
      <c r="ELS230" s="118"/>
      <c r="ELT230" s="118"/>
      <c r="ELU230" s="118"/>
      <c r="ELV230" s="118"/>
      <c r="ELW230" s="118"/>
      <c r="ELX230" s="118"/>
      <c r="ELY230" s="118"/>
      <c r="ELZ230" s="118"/>
      <c r="EMA230" s="118"/>
      <c r="EMB230" s="118"/>
      <c r="EMC230" s="118"/>
      <c r="EMD230" s="118"/>
      <c r="EME230" s="118"/>
      <c r="EMF230" s="118"/>
      <c r="EMG230" s="118"/>
      <c r="EMH230" s="118"/>
      <c r="EMI230" s="118"/>
      <c r="EMJ230" s="118"/>
      <c r="EMK230" s="118"/>
      <c r="EML230" s="118"/>
      <c r="EMM230" s="118"/>
      <c r="EMN230" s="118"/>
      <c r="EMO230" s="118"/>
      <c r="EMP230" s="118"/>
      <c r="EMQ230" s="118"/>
      <c r="EMR230" s="118"/>
      <c r="EMS230" s="118"/>
      <c r="EMT230" s="118"/>
      <c r="EMU230" s="118"/>
      <c r="EMV230" s="118"/>
      <c r="EMW230" s="118"/>
      <c r="EMX230" s="118"/>
      <c r="EMY230" s="118"/>
      <c r="EMZ230" s="118"/>
      <c r="ENA230" s="118"/>
      <c r="ENB230" s="118"/>
      <c r="ENC230" s="118"/>
      <c r="END230" s="118"/>
      <c r="ENE230" s="118"/>
      <c r="ENF230" s="118"/>
      <c r="ENG230" s="118"/>
      <c r="ENH230" s="118"/>
      <c r="ENI230" s="118"/>
      <c r="ENJ230" s="118"/>
      <c r="ENK230" s="118"/>
      <c r="ENL230" s="118"/>
      <c r="ENM230" s="118"/>
      <c r="ENN230" s="118"/>
      <c r="ENO230" s="118"/>
      <c r="ENP230" s="118"/>
      <c r="ENQ230" s="118"/>
      <c r="ENR230" s="118"/>
      <c r="ENS230" s="118"/>
      <c r="ENT230" s="118"/>
      <c r="ENU230" s="118"/>
      <c r="ENV230" s="118"/>
      <c r="ENW230" s="118"/>
      <c r="ENX230" s="118"/>
      <c r="ENY230" s="118"/>
      <c r="ENZ230" s="118"/>
      <c r="EOA230" s="118"/>
      <c r="EOB230" s="118"/>
      <c r="EOC230" s="118"/>
      <c r="EOD230" s="118"/>
      <c r="EOE230" s="118"/>
      <c r="EOF230" s="118"/>
      <c r="EOG230" s="118"/>
      <c r="EOH230" s="118"/>
      <c r="EOI230" s="118"/>
      <c r="EOJ230" s="118"/>
      <c r="EOK230" s="118"/>
      <c r="EOL230" s="118"/>
      <c r="EOM230" s="118"/>
      <c r="EON230" s="118"/>
      <c r="EOO230" s="118"/>
      <c r="EOP230" s="118"/>
      <c r="EOQ230" s="118"/>
      <c r="EOR230" s="118"/>
      <c r="EOS230" s="118"/>
      <c r="EOT230" s="118"/>
      <c r="EOU230" s="118"/>
      <c r="EOV230" s="118"/>
      <c r="EOW230" s="118"/>
      <c r="EOX230" s="118"/>
      <c r="EOY230" s="118"/>
      <c r="EOZ230" s="118"/>
      <c r="EPA230" s="118"/>
      <c r="EPB230" s="118"/>
      <c r="EPC230" s="118"/>
      <c r="EPD230" s="118"/>
      <c r="EPE230" s="118"/>
      <c r="EPF230" s="118"/>
      <c r="EPG230" s="118"/>
      <c r="EPH230" s="118"/>
      <c r="EPI230" s="118"/>
      <c r="EPJ230" s="118"/>
      <c r="EPK230" s="118"/>
      <c r="EPL230" s="118"/>
      <c r="EPM230" s="118"/>
      <c r="EPN230" s="118"/>
      <c r="EPO230" s="118"/>
      <c r="EPP230" s="118"/>
      <c r="EPQ230" s="118"/>
      <c r="EPR230" s="118"/>
      <c r="EPS230" s="118"/>
      <c r="EPT230" s="118"/>
      <c r="EPU230" s="118"/>
      <c r="EPV230" s="118"/>
      <c r="EPW230" s="118"/>
      <c r="EPX230" s="118"/>
      <c r="EPY230" s="118"/>
      <c r="EPZ230" s="118"/>
      <c r="EQA230" s="118"/>
      <c r="EQB230" s="118"/>
      <c r="EQC230" s="118"/>
      <c r="EQD230" s="118"/>
      <c r="EQE230" s="118"/>
      <c r="EQF230" s="118"/>
      <c r="EQG230" s="118"/>
      <c r="EQH230" s="118"/>
      <c r="EQI230" s="118"/>
      <c r="EQJ230" s="118"/>
      <c r="EQK230" s="118"/>
      <c r="EQL230" s="118"/>
      <c r="EQM230" s="118"/>
      <c r="EQN230" s="118"/>
      <c r="EQO230" s="118"/>
      <c r="EQP230" s="118"/>
      <c r="EQQ230" s="118"/>
      <c r="EQR230" s="118"/>
      <c r="EQS230" s="118"/>
      <c r="EQT230" s="118"/>
      <c r="EQU230" s="118"/>
      <c r="EQV230" s="118"/>
      <c r="EQW230" s="118"/>
      <c r="EQX230" s="118"/>
      <c r="EQY230" s="118"/>
      <c r="EQZ230" s="118"/>
      <c r="ERA230" s="118"/>
      <c r="ERB230" s="118"/>
      <c r="ERC230" s="118"/>
      <c r="ERD230" s="118"/>
      <c r="ERE230" s="118"/>
      <c r="ERF230" s="118"/>
      <c r="ERG230" s="118"/>
      <c r="ERH230" s="118"/>
      <c r="ERI230" s="118"/>
      <c r="ERJ230" s="118"/>
      <c r="ERK230" s="118"/>
      <c r="ERL230" s="118"/>
      <c r="ERM230" s="118"/>
      <c r="ERN230" s="118"/>
      <c r="ERO230" s="118"/>
      <c r="ERP230" s="118"/>
      <c r="ERQ230" s="118"/>
      <c r="ERR230" s="118"/>
      <c r="ERS230" s="118"/>
      <c r="ERT230" s="118"/>
      <c r="ERU230" s="118"/>
      <c r="ERV230" s="118"/>
      <c r="ERW230" s="118"/>
      <c r="ERX230" s="118"/>
      <c r="ERY230" s="118"/>
      <c r="ERZ230" s="118"/>
      <c r="ESA230" s="118"/>
      <c r="ESB230" s="118"/>
      <c r="ESC230" s="118"/>
      <c r="ESD230" s="118"/>
      <c r="ESE230" s="118"/>
      <c r="ESF230" s="118"/>
      <c r="ESG230" s="118"/>
      <c r="ESH230" s="118"/>
      <c r="ESI230" s="118"/>
      <c r="ESJ230" s="118"/>
      <c r="ESK230" s="118"/>
      <c r="ESL230" s="118"/>
      <c r="ESM230" s="118"/>
      <c r="ESN230" s="118"/>
      <c r="ESO230" s="118"/>
      <c r="ESP230" s="118"/>
      <c r="ESQ230" s="118"/>
      <c r="ESR230" s="118"/>
      <c r="ESS230" s="118"/>
      <c r="EST230" s="118"/>
      <c r="ESU230" s="118"/>
      <c r="ESV230" s="118"/>
      <c r="ESW230" s="118"/>
      <c r="ESX230" s="118"/>
      <c r="ESY230" s="118"/>
      <c r="ESZ230" s="118"/>
      <c r="ETA230" s="118"/>
      <c r="ETB230" s="118"/>
      <c r="ETC230" s="118"/>
      <c r="ETD230" s="118"/>
      <c r="ETE230" s="118"/>
      <c r="ETF230" s="118"/>
      <c r="ETG230" s="118"/>
      <c r="ETH230" s="118"/>
      <c r="ETI230" s="118"/>
      <c r="ETJ230" s="118"/>
      <c r="ETK230" s="118"/>
      <c r="ETL230" s="118"/>
      <c r="ETM230" s="118"/>
      <c r="ETN230" s="118"/>
      <c r="ETO230" s="118"/>
      <c r="ETP230" s="118"/>
      <c r="ETQ230" s="118"/>
      <c r="ETR230" s="118"/>
      <c r="ETS230" s="118"/>
      <c r="ETT230" s="118"/>
      <c r="ETU230" s="118"/>
      <c r="ETV230" s="118"/>
      <c r="ETW230" s="118"/>
      <c r="ETX230" s="118"/>
      <c r="ETY230" s="118"/>
      <c r="ETZ230" s="118"/>
      <c r="EUA230" s="118"/>
      <c r="EUB230" s="118"/>
      <c r="EUC230" s="118"/>
      <c r="EUD230" s="118"/>
      <c r="EUE230" s="118"/>
      <c r="EUF230" s="118"/>
      <c r="EUG230" s="118"/>
      <c r="EUH230" s="118"/>
      <c r="EUI230" s="118"/>
      <c r="EUJ230" s="118"/>
      <c r="EUK230" s="118"/>
      <c r="EUL230" s="118"/>
      <c r="EUM230" s="118"/>
      <c r="EUN230" s="118"/>
      <c r="EUO230" s="118"/>
      <c r="EUP230" s="118"/>
      <c r="EUQ230" s="118"/>
      <c r="EUR230" s="118"/>
      <c r="EUS230" s="118"/>
      <c r="EUT230" s="118"/>
      <c r="EUU230" s="118"/>
      <c r="EUV230" s="118"/>
      <c r="EUW230" s="118"/>
      <c r="EUX230" s="118"/>
      <c r="EUY230" s="118"/>
      <c r="EUZ230" s="118"/>
      <c r="EVA230" s="118"/>
      <c r="EVB230" s="118"/>
      <c r="EVC230" s="118"/>
      <c r="EVD230" s="118"/>
      <c r="EVE230" s="118"/>
      <c r="EVF230" s="118"/>
      <c r="EVG230" s="118"/>
      <c r="EVH230" s="118"/>
      <c r="EVI230" s="118"/>
      <c r="EVJ230" s="118"/>
      <c r="EVK230" s="118"/>
      <c r="EVL230" s="118"/>
      <c r="EVM230" s="118"/>
      <c r="EVN230" s="118"/>
      <c r="EVO230" s="118"/>
      <c r="EVP230" s="118"/>
      <c r="EVQ230" s="118"/>
      <c r="EVR230" s="118"/>
      <c r="EVS230" s="118"/>
      <c r="EVT230" s="118"/>
      <c r="EVU230" s="118"/>
      <c r="EVV230" s="118"/>
      <c r="EVW230" s="118"/>
      <c r="EVX230" s="118"/>
      <c r="EVY230" s="118"/>
      <c r="EVZ230" s="118"/>
      <c r="EWA230" s="118"/>
      <c r="EWB230" s="118"/>
      <c r="EWC230" s="118"/>
      <c r="EWD230" s="118"/>
      <c r="EWE230" s="118"/>
      <c r="EWF230" s="118"/>
      <c r="EWG230" s="118"/>
      <c r="EWH230" s="118"/>
      <c r="EWI230" s="118"/>
      <c r="EWJ230" s="118"/>
      <c r="EWK230" s="118"/>
      <c r="EWL230" s="118"/>
      <c r="EWM230" s="118"/>
      <c r="EWN230" s="118"/>
      <c r="EWO230" s="118"/>
      <c r="EWP230" s="118"/>
      <c r="EWQ230" s="118"/>
      <c r="EWR230" s="118"/>
      <c r="EWS230" s="118"/>
      <c r="EWT230" s="118"/>
      <c r="EWU230" s="118"/>
      <c r="EWV230" s="118"/>
      <c r="EWW230" s="118"/>
      <c r="EWX230" s="118"/>
      <c r="EWY230" s="118"/>
      <c r="EWZ230" s="118"/>
      <c r="EXA230" s="118"/>
      <c r="EXB230" s="118"/>
      <c r="EXC230" s="118"/>
      <c r="EXD230" s="118"/>
      <c r="EXE230" s="118"/>
      <c r="EXF230" s="118"/>
      <c r="EXG230" s="118"/>
      <c r="EXH230" s="118"/>
      <c r="EXI230" s="118"/>
      <c r="EXJ230" s="118"/>
      <c r="EXK230" s="118"/>
      <c r="EXL230" s="118"/>
      <c r="EXM230" s="118"/>
      <c r="EXN230" s="118"/>
      <c r="EXO230" s="118"/>
      <c r="EXP230" s="118"/>
      <c r="EXQ230" s="118"/>
      <c r="EXR230" s="118"/>
      <c r="EXS230" s="118"/>
      <c r="EXT230" s="118"/>
      <c r="EXU230" s="118"/>
      <c r="EXV230" s="118"/>
      <c r="EXW230" s="118"/>
      <c r="EXX230" s="118"/>
      <c r="EXY230" s="118"/>
      <c r="EXZ230" s="118"/>
      <c r="EYA230" s="118"/>
      <c r="EYB230" s="118"/>
      <c r="EYC230" s="118"/>
      <c r="EYD230" s="118"/>
      <c r="EYE230" s="118"/>
      <c r="EYF230" s="118"/>
      <c r="EYG230" s="118"/>
      <c r="EYH230" s="118"/>
      <c r="EYI230" s="118"/>
      <c r="EYJ230" s="118"/>
      <c r="EYK230" s="118"/>
      <c r="EYL230" s="118"/>
      <c r="EYM230" s="118"/>
      <c r="EYN230" s="118"/>
      <c r="EYO230" s="118"/>
      <c r="EYP230" s="118"/>
      <c r="EYQ230" s="118"/>
      <c r="EYR230" s="118"/>
      <c r="EYS230" s="118"/>
      <c r="EYT230" s="118"/>
      <c r="EYU230" s="118"/>
      <c r="EYV230" s="118"/>
      <c r="EYW230" s="118"/>
      <c r="EYX230" s="118"/>
      <c r="EYY230" s="118"/>
      <c r="EYZ230" s="118"/>
      <c r="EZA230" s="118"/>
      <c r="EZB230" s="118"/>
      <c r="EZC230" s="118"/>
      <c r="EZD230" s="118"/>
      <c r="EZE230" s="118"/>
      <c r="EZF230" s="118"/>
      <c r="EZG230" s="118"/>
      <c r="EZH230" s="118"/>
      <c r="EZI230" s="118"/>
      <c r="EZJ230" s="118"/>
      <c r="EZK230" s="118"/>
      <c r="EZL230" s="118"/>
      <c r="EZM230" s="118"/>
      <c r="EZN230" s="118"/>
      <c r="EZO230" s="118"/>
      <c r="EZP230" s="118"/>
      <c r="EZQ230" s="118"/>
      <c r="EZR230" s="118"/>
      <c r="EZS230" s="118"/>
      <c r="EZT230" s="118"/>
      <c r="EZU230" s="118"/>
      <c r="EZV230" s="118"/>
      <c r="EZW230" s="118"/>
      <c r="EZX230" s="118"/>
      <c r="EZY230" s="118"/>
      <c r="EZZ230" s="118"/>
      <c r="FAA230" s="118"/>
      <c r="FAB230" s="118"/>
      <c r="FAC230" s="118"/>
      <c r="FAD230" s="118"/>
      <c r="FAE230" s="118"/>
      <c r="FAF230" s="118"/>
      <c r="FAG230" s="118"/>
      <c r="FAH230" s="118"/>
      <c r="FAI230" s="118"/>
      <c r="FAJ230" s="118"/>
      <c r="FAK230" s="118"/>
      <c r="FAL230" s="118"/>
      <c r="FAM230" s="118"/>
      <c r="FAN230" s="118"/>
      <c r="FAO230" s="118"/>
      <c r="FAP230" s="118"/>
      <c r="FAQ230" s="118"/>
      <c r="FAR230" s="118"/>
      <c r="FAS230" s="118"/>
      <c r="FAT230" s="118"/>
      <c r="FAU230" s="118"/>
      <c r="FAV230" s="118"/>
      <c r="FAW230" s="118"/>
      <c r="FAX230" s="118"/>
      <c r="FAY230" s="118"/>
      <c r="FAZ230" s="118"/>
      <c r="FBA230" s="118"/>
      <c r="FBB230" s="118"/>
      <c r="FBC230" s="118"/>
      <c r="FBD230" s="118"/>
      <c r="FBE230" s="118"/>
      <c r="FBF230" s="118"/>
      <c r="FBG230" s="118"/>
      <c r="FBH230" s="118"/>
      <c r="FBI230" s="118"/>
      <c r="FBJ230" s="118"/>
      <c r="FBK230" s="118"/>
      <c r="FBL230" s="118"/>
      <c r="FBM230" s="118"/>
      <c r="FBN230" s="118"/>
      <c r="FBO230" s="118"/>
      <c r="FBP230" s="118"/>
      <c r="FBQ230" s="118"/>
      <c r="FBR230" s="118"/>
      <c r="FBS230" s="118"/>
      <c r="FBT230" s="118"/>
      <c r="FBU230" s="118"/>
      <c r="FBV230" s="118"/>
      <c r="FBW230" s="118"/>
      <c r="FBX230" s="118"/>
      <c r="FBY230" s="118"/>
      <c r="FBZ230" s="118"/>
      <c r="FCA230" s="118"/>
      <c r="FCB230" s="118"/>
      <c r="FCC230" s="118"/>
      <c r="FCD230" s="118"/>
      <c r="FCE230" s="118"/>
      <c r="FCF230" s="118"/>
      <c r="FCG230" s="118"/>
      <c r="FCH230" s="118"/>
      <c r="FCI230" s="118"/>
      <c r="FCJ230" s="118"/>
      <c r="FCK230" s="118"/>
      <c r="FCL230" s="118"/>
      <c r="FCM230" s="118"/>
      <c r="FCN230" s="118"/>
      <c r="FCO230" s="118"/>
      <c r="FCP230" s="118"/>
      <c r="FCQ230" s="118"/>
      <c r="FCR230" s="118"/>
      <c r="FCS230" s="118"/>
      <c r="FCT230" s="118"/>
      <c r="FCU230" s="118"/>
      <c r="FCV230" s="118"/>
      <c r="FCW230" s="118"/>
      <c r="FCX230" s="118"/>
      <c r="FCY230" s="118"/>
      <c r="FCZ230" s="118"/>
      <c r="FDA230" s="118"/>
      <c r="FDB230" s="118"/>
      <c r="FDC230" s="118"/>
      <c r="FDD230" s="118"/>
      <c r="FDE230" s="118"/>
      <c r="FDF230" s="118"/>
      <c r="FDG230" s="118"/>
      <c r="FDH230" s="118"/>
      <c r="FDI230" s="118"/>
      <c r="FDJ230" s="118"/>
      <c r="FDK230" s="118"/>
      <c r="FDL230" s="118"/>
      <c r="FDM230" s="118"/>
      <c r="FDN230" s="118"/>
      <c r="FDO230" s="118"/>
      <c r="FDP230" s="118"/>
      <c r="FDQ230" s="118"/>
      <c r="FDR230" s="118"/>
      <c r="FDS230" s="118"/>
      <c r="FDT230" s="118"/>
      <c r="FDU230" s="118"/>
      <c r="FDV230" s="118"/>
      <c r="FDW230" s="118"/>
      <c r="FDX230" s="118"/>
      <c r="FDY230" s="118"/>
      <c r="FDZ230" s="118"/>
      <c r="FEA230" s="118"/>
      <c r="FEB230" s="118"/>
      <c r="FEC230" s="118"/>
      <c r="FED230" s="118"/>
      <c r="FEE230" s="118"/>
      <c r="FEF230" s="118"/>
      <c r="FEG230" s="118"/>
      <c r="FEH230" s="118"/>
      <c r="FEI230" s="118"/>
      <c r="FEJ230" s="118"/>
      <c r="FEK230" s="118"/>
      <c r="FEL230" s="118"/>
      <c r="FEM230" s="118"/>
      <c r="FEN230" s="118"/>
      <c r="FEO230" s="118"/>
      <c r="FEP230" s="118"/>
      <c r="FEQ230" s="118"/>
      <c r="FER230" s="118"/>
      <c r="FES230" s="118"/>
      <c r="FET230" s="118"/>
      <c r="FEU230" s="118"/>
      <c r="FEV230" s="118"/>
      <c r="FEW230" s="118"/>
      <c r="FEX230" s="118"/>
      <c r="FEY230" s="118"/>
      <c r="FEZ230" s="118"/>
      <c r="FFA230" s="118"/>
      <c r="FFB230" s="118"/>
      <c r="FFC230" s="118"/>
      <c r="FFD230" s="118"/>
      <c r="FFE230" s="118"/>
      <c r="FFF230" s="118"/>
      <c r="FFG230" s="118"/>
      <c r="FFH230" s="118"/>
      <c r="FFI230" s="118"/>
      <c r="FFJ230" s="118"/>
      <c r="FFK230" s="118"/>
      <c r="FFL230" s="118"/>
      <c r="FFM230" s="118"/>
      <c r="FFN230" s="118"/>
      <c r="FFO230" s="118"/>
      <c r="FFP230" s="118"/>
      <c r="FFQ230" s="118"/>
      <c r="FFR230" s="118"/>
      <c r="FFS230" s="118"/>
      <c r="FFT230" s="118"/>
      <c r="FFU230" s="118"/>
      <c r="FFV230" s="118"/>
      <c r="FFW230" s="118"/>
      <c r="FFX230" s="118"/>
      <c r="FFY230" s="118"/>
      <c r="FFZ230" s="118"/>
      <c r="FGA230" s="118"/>
      <c r="FGB230" s="118"/>
      <c r="FGC230" s="118"/>
      <c r="FGD230" s="118"/>
      <c r="FGE230" s="118"/>
      <c r="FGF230" s="118"/>
      <c r="FGG230" s="118"/>
      <c r="FGH230" s="118"/>
      <c r="FGI230" s="118"/>
      <c r="FGJ230" s="118"/>
      <c r="FGK230" s="118"/>
      <c r="FGL230" s="118"/>
      <c r="FGM230" s="118"/>
      <c r="FGN230" s="118"/>
      <c r="FGO230" s="118"/>
      <c r="FGP230" s="118"/>
      <c r="FGQ230" s="118"/>
      <c r="FGR230" s="118"/>
      <c r="FGS230" s="118"/>
      <c r="FGT230" s="118"/>
      <c r="FGU230" s="118"/>
      <c r="FGV230" s="118"/>
      <c r="FGW230" s="118"/>
      <c r="FGX230" s="118"/>
      <c r="FGY230" s="118"/>
      <c r="FGZ230" s="118"/>
      <c r="FHA230" s="118"/>
      <c r="FHB230" s="118"/>
      <c r="FHC230" s="118"/>
      <c r="FHD230" s="118"/>
      <c r="FHE230" s="118"/>
      <c r="FHF230" s="118"/>
      <c r="FHG230" s="118"/>
      <c r="FHH230" s="118"/>
      <c r="FHI230" s="118"/>
      <c r="FHJ230" s="118"/>
      <c r="FHK230" s="118"/>
      <c r="FHL230" s="118"/>
      <c r="FHM230" s="118"/>
      <c r="FHN230" s="118"/>
      <c r="FHO230" s="118"/>
      <c r="FHP230" s="118"/>
      <c r="FHQ230" s="118"/>
      <c r="FHR230" s="118"/>
      <c r="FHS230" s="118"/>
      <c r="FHT230" s="118"/>
      <c r="FHU230" s="118"/>
      <c r="FHV230" s="118"/>
      <c r="FHW230" s="118"/>
      <c r="FHX230" s="118"/>
      <c r="FHY230" s="118"/>
      <c r="FHZ230" s="118"/>
      <c r="FIA230" s="118"/>
      <c r="FIB230" s="118"/>
      <c r="FIC230" s="118"/>
      <c r="FID230" s="118"/>
      <c r="FIE230" s="118"/>
      <c r="FIF230" s="118"/>
      <c r="FIG230" s="118"/>
      <c r="FIH230" s="118"/>
      <c r="FII230" s="118"/>
      <c r="FIJ230" s="118"/>
      <c r="FIK230" s="118"/>
      <c r="FIL230" s="118"/>
      <c r="FIM230" s="118"/>
      <c r="FIN230" s="118"/>
      <c r="FIO230" s="118"/>
      <c r="FIP230" s="118"/>
      <c r="FIQ230" s="118"/>
      <c r="FIR230" s="118"/>
      <c r="FIS230" s="118"/>
      <c r="FIT230" s="118"/>
      <c r="FIU230" s="118"/>
      <c r="FIV230" s="118"/>
      <c r="FIW230" s="118"/>
      <c r="FIX230" s="118"/>
      <c r="FIY230" s="118"/>
      <c r="FIZ230" s="118"/>
      <c r="FJA230" s="118"/>
      <c r="FJB230" s="118"/>
      <c r="FJC230" s="118"/>
      <c r="FJD230" s="118"/>
      <c r="FJE230" s="118"/>
      <c r="FJF230" s="118"/>
      <c r="FJG230" s="118"/>
      <c r="FJH230" s="118"/>
      <c r="FJI230" s="118"/>
      <c r="FJJ230" s="118"/>
      <c r="FJK230" s="118"/>
      <c r="FJL230" s="118"/>
      <c r="FJM230" s="118"/>
      <c r="FJN230" s="118"/>
      <c r="FJO230" s="118"/>
      <c r="FJP230" s="118"/>
      <c r="FJQ230" s="118"/>
      <c r="FJR230" s="118"/>
      <c r="FJS230" s="118"/>
      <c r="FJT230" s="118"/>
      <c r="FJU230" s="118"/>
      <c r="FJV230" s="118"/>
      <c r="FJW230" s="118"/>
      <c r="FJX230" s="118"/>
      <c r="FJY230" s="118"/>
      <c r="FJZ230" s="118"/>
      <c r="FKA230" s="118"/>
      <c r="FKB230" s="118"/>
      <c r="FKC230" s="118"/>
      <c r="FKD230" s="118"/>
      <c r="FKE230" s="118"/>
      <c r="FKF230" s="118"/>
      <c r="FKG230" s="118"/>
      <c r="FKH230" s="118"/>
      <c r="FKI230" s="118"/>
      <c r="FKJ230" s="118"/>
      <c r="FKK230" s="118"/>
      <c r="FKL230" s="118"/>
      <c r="FKM230" s="118"/>
      <c r="FKN230" s="118"/>
      <c r="FKO230" s="118"/>
      <c r="FKP230" s="118"/>
      <c r="FKQ230" s="118"/>
      <c r="FKR230" s="118"/>
      <c r="FKS230" s="118"/>
      <c r="FKT230" s="118"/>
      <c r="FKU230" s="118"/>
      <c r="FKV230" s="118"/>
      <c r="FKW230" s="118"/>
      <c r="FKX230" s="118"/>
      <c r="FKY230" s="118"/>
      <c r="FKZ230" s="118"/>
      <c r="FLA230" s="118"/>
      <c r="FLB230" s="118"/>
      <c r="FLC230" s="118"/>
      <c r="FLD230" s="118"/>
      <c r="FLE230" s="118"/>
      <c r="FLF230" s="118"/>
      <c r="FLG230" s="118"/>
      <c r="FLH230" s="118"/>
      <c r="FLI230" s="118"/>
      <c r="FLJ230" s="118"/>
      <c r="FLK230" s="118"/>
      <c r="FLL230" s="118"/>
      <c r="FLM230" s="118"/>
      <c r="FLN230" s="118"/>
      <c r="FLO230" s="118"/>
      <c r="FLP230" s="118"/>
      <c r="FLQ230" s="118"/>
      <c r="FLR230" s="118"/>
      <c r="FLS230" s="118"/>
      <c r="FLT230" s="118"/>
      <c r="FLU230" s="118"/>
      <c r="FLV230" s="118"/>
      <c r="FLW230" s="118"/>
      <c r="FLX230" s="118"/>
      <c r="FLY230" s="118"/>
      <c r="FLZ230" s="118"/>
      <c r="FMA230" s="118"/>
      <c r="FMB230" s="118"/>
      <c r="FMC230" s="118"/>
      <c r="FMD230" s="118"/>
      <c r="FME230" s="118"/>
      <c r="FMF230" s="118"/>
      <c r="FMG230" s="118"/>
      <c r="FMH230" s="118"/>
      <c r="FMI230" s="118"/>
      <c r="FMJ230" s="118"/>
      <c r="FMK230" s="118"/>
      <c r="FML230" s="118"/>
      <c r="FMM230" s="118"/>
      <c r="FMN230" s="118"/>
      <c r="FMO230" s="118"/>
      <c r="FMP230" s="118"/>
      <c r="FMQ230" s="118"/>
      <c r="FMR230" s="118"/>
      <c r="FMS230" s="118"/>
      <c r="FMT230" s="118"/>
      <c r="FMU230" s="118"/>
      <c r="FMV230" s="118"/>
      <c r="FMW230" s="118"/>
      <c r="FMX230" s="118"/>
      <c r="FMY230" s="118"/>
      <c r="FMZ230" s="118"/>
      <c r="FNA230" s="118"/>
      <c r="FNB230" s="118"/>
      <c r="FNC230" s="118"/>
      <c r="FND230" s="118"/>
      <c r="FNE230" s="118"/>
      <c r="FNF230" s="118"/>
      <c r="FNG230" s="118"/>
      <c r="FNH230" s="118"/>
      <c r="FNI230" s="118"/>
      <c r="FNJ230" s="118"/>
      <c r="FNK230" s="118"/>
      <c r="FNL230" s="118"/>
      <c r="FNM230" s="118"/>
      <c r="FNN230" s="118"/>
      <c r="FNO230" s="118"/>
      <c r="FNP230" s="118"/>
      <c r="FNQ230" s="118"/>
      <c r="FNR230" s="118"/>
      <c r="FNS230" s="118"/>
      <c r="FNT230" s="118"/>
      <c r="FNU230" s="118"/>
      <c r="FNV230" s="118"/>
      <c r="FNW230" s="118"/>
      <c r="FNX230" s="118"/>
      <c r="FNY230" s="118"/>
      <c r="FNZ230" s="118"/>
      <c r="FOA230" s="118"/>
      <c r="FOB230" s="118"/>
      <c r="FOC230" s="118"/>
      <c r="FOD230" s="118"/>
      <c r="FOE230" s="118"/>
      <c r="FOF230" s="118"/>
      <c r="FOG230" s="118"/>
      <c r="FOH230" s="118"/>
      <c r="FOI230" s="118"/>
      <c r="FOJ230" s="118"/>
      <c r="FOK230" s="118"/>
      <c r="FOL230" s="118"/>
      <c r="FOM230" s="118"/>
      <c r="FON230" s="118"/>
      <c r="FOO230" s="118"/>
      <c r="FOP230" s="118"/>
      <c r="FOQ230" s="118"/>
      <c r="FOR230" s="118"/>
      <c r="FOS230" s="118"/>
      <c r="FOT230" s="118"/>
      <c r="FOU230" s="118"/>
      <c r="FOV230" s="118"/>
      <c r="FOW230" s="118"/>
      <c r="FOX230" s="118"/>
      <c r="FOY230" s="118"/>
      <c r="FOZ230" s="118"/>
      <c r="FPA230" s="118"/>
      <c r="FPB230" s="118"/>
      <c r="FPC230" s="118"/>
      <c r="FPD230" s="118"/>
      <c r="FPE230" s="118"/>
      <c r="FPF230" s="118"/>
      <c r="FPG230" s="118"/>
      <c r="FPH230" s="118"/>
      <c r="FPI230" s="118"/>
      <c r="FPJ230" s="118"/>
      <c r="FPK230" s="118"/>
      <c r="FPL230" s="118"/>
      <c r="FPM230" s="118"/>
      <c r="FPN230" s="118"/>
      <c r="FPO230" s="118"/>
      <c r="FPP230" s="118"/>
      <c r="FPQ230" s="118"/>
      <c r="FPR230" s="118"/>
      <c r="FPS230" s="118"/>
      <c r="FPT230" s="118"/>
      <c r="FPU230" s="118"/>
      <c r="FPV230" s="118"/>
      <c r="FPW230" s="118"/>
      <c r="FPX230" s="118"/>
      <c r="FPY230" s="118"/>
      <c r="FPZ230" s="118"/>
      <c r="FQA230" s="118"/>
      <c r="FQB230" s="118"/>
      <c r="FQC230" s="118"/>
      <c r="FQD230" s="118"/>
      <c r="FQE230" s="118"/>
      <c r="FQF230" s="118"/>
      <c r="FQG230" s="118"/>
      <c r="FQH230" s="118"/>
      <c r="FQI230" s="118"/>
      <c r="FQJ230" s="118"/>
      <c r="FQK230" s="118"/>
      <c r="FQL230" s="118"/>
      <c r="FQM230" s="118"/>
      <c r="FQN230" s="118"/>
      <c r="FQO230" s="118"/>
      <c r="FQP230" s="118"/>
      <c r="FQQ230" s="118"/>
      <c r="FQR230" s="118"/>
      <c r="FQS230" s="118"/>
      <c r="FQT230" s="118"/>
      <c r="FQU230" s="118"/>
      <c r="FQV230" s="118"/>
      <c r="FQW230" s="118"/>
      <c r="FQX230" s="118"/>
      <c r="FQY230" s="118"/>
      <c r="FQZ230" s="118"/>
      <c r="FRA230" s="118"/>
      <c r="FRB230" s="118"/>
      <c r="FRC230" s="118"/>
      <c r="FRD230" s="118"/>
      <c r="FRE230" s="118"/>
      <c r="FRF230" s="118"/>
      <c r="FRG230" s="118"/>
      <c r="FRH230" s="118"/>
      <c r="FRI230" s="118"/>
      <c r="FRJ230" s="118"/>
      <c r="FRK230" s="118"/>
      <c r="FRL230" s="118"/>
      <c r="FRM230" s="118"/>
      <c r="FRN230" s="118"/>
      <c r="FRO230" s="118"/>
      <c r="FRP230" s="118"/>
      <c r="FRQ230" s="118"/>
      <c r="FRR230" s="118"/>
      <c r="FRS230" s="118"/>
      <c r="FRT230" s="118"/>
      <c r="FRU230" s="118"/>
      <c r="FRV230" s="118"/>
      <c r="FRW230" s="118"/>
      <c r="FRX230" s="118"/>
      <c r="FRY230" s="118"/>
      <c r="FRZ230" s="118"/>
      <c r="FSA230" s="118"/>
      <c r="FSB230" s="118"/>
      <c r="FSC230" s="118"/>
      <c r="FSD230" s="118"/>
      <c r="FSE230" s="118"/>
      <c r="FSF230" s="118"/>
      <c r="FSG230" s="118"/>
      <c r="FSH230" s="118"/>
      <c r="FSI230" s="118"/>
      <c r="FSJ230" s="118"/>
      <c r="FSK230" s="118"/>
      <c r="FSL230" s="118"/>
      <c r="FSM230" s="118"/>
      <c r="FSN230" s="118"/>
      <c r="FSO230" s="118"/>
      <c r="FSP230" s="118"/>
      <c r="FSQ230" s="118"/>
      <c r="FSR230" s="118"/>
      <c r="FSS230" s="118"/>
      <c r="FST230" s="118"/>
      <c r="FSU230" s="118"/>
      <c r="FSV230" s="118"/>
      <c r="FSW230" s="118"/>
      <c r="FSX230" s="118"/>
      <c r="FSY230" s="118"/>
      <c r="FSZ230" s="118"/>
      <c r="FTA230" s="118"/>
      <c r="FTB230" s="118"/>
      <c r="FTC230" s="118"/>
      <c r="FTD230" s="118"/>
      <c r="FTE230" s="118"/>
      <c r="FTF230" s="118"/>
      <c r="FTG230" s="118"/>
      <c r="FTH230" s="118"/>
      <c r="FTI230" s="118"/>
      <c r="FTJ230" s="118"/>
      <c r="FTK230" s="118"/>
      <c r="FTL230" s="118"/>
      <c r="FTM230" s="118"/>
      <c r="FTN230" s="118"/>
      <c r="FTO230" s="118"/>
      <c r="FTP230" s="118"/>
      <c r="FTQ230" s="118"/>
      <c r="FTR230" s="118"/>
      <c r="FTS230" s="118"/>
      <c r="FTT230" s="118"/>
      <c r="FTU230" s="118"/>
      <c r="FTV230" s="118"/>
      <c r="FTW230" s="118"/>
      <c r="FTX230" s="118"/>
      <c r="FTY230" s="118"/>
      <c r="FTZ230" s="118"/>
      <c r="FUA230" s="118"/>
      <c r="FUB230" s="118"/>
      <c r="FUC230" s="118"/>
      <c r="FUD230" s="118"/>
      <c r="FUE230" s="118"/>
      <c r="FUF230" s="118"/>
      <c r="FUG230" s="118"/>
      <c r="FUH230" s="118"/>
      <c r="FUI230" s="118"/>
      <c r="FUJ230" s="118"/>
      <c r="FUK230" s="118"/>
      <c r="FUL230" s="118"/>
      <c r="FUM230" s="118"/>
      <c r="FUN230" s="118"/>
      <c r="FUO230" s="118"/>
      <c r="FUP230" s="118"/>
      <c r="FUQ230" s="118"/>
      <c r="FUR230" s="118"/>
      <c r="FUS230" s="118"/>
      <c r="FUT230" s="118"/>
      <c r="FUU230" s="118"/>
      <c r="FUV230" s="118"/>
      <c r="FUW230" s="118"/>
      <c r="FUX230" s="118"/>
      <c r="FUY230" s="118"/>
      <c r="FUZ230" s="118"/>
      <c r="FVA230" s="118"/>
      <c r="FVB230" s="118"/>
      <c r="FVC230" s="118"/>
      <c r="FVD230" s="118"/>
      <c r="FVE230" s="118"/>
      <c r="FVF230" s="118"/>
      <c r="FVG230" s="118"/>
      <c r="FVH230" s="118"/>
      <c r="FVI230" s="118"/>
      <c r="FVJ230" s="118"/>
      <c r="FVK230" s="118"/>
      <c r="FVL230" s="118"/>
      <c r="FVM230" s="118"/>
      <c r="FVN230" s="118"/>
      <c r="FVO230" s="118"/>
      <c r="FVP230" s="118"/>
      <c r="FVQ230" s="118"/>
      <c r="FVR230" s="118"/>
      <c r="FVS230" s="118"/>
      <c r="FVT230" s="118"/>
      <c r="FVU230" s="118"/>
      <c r="FVV230" s="118"/>
      <c r="FVW230" s="118"/>
      <c r="FVX230" s="118"/>
      <c r="FVY230" s="118"/>
      <c r="FVZ230" s="118"/>
      <c r="FWA230" s="118"/>
      <c r="FWB230" s="118"/>
      <c r="FWC230" s="118"/>
      <c r="FWD230" s="118"/>
      <c r="FWE230" s="118"/>
      <c r="FWF230" s="118"/>
      <c r="FWG230" s="118"/>
      <c r="FWH230" s="118"/>
      <c r="FWI230" s="118"/>
      <c r="FWJ230" s="118"/>
      <c r="FWK230" s="118"/>
      <c r="FWL230" s="118"/>
      <c r="FWM230" s="118"/>
      <c r="FWN230" s="118"/>
      <c r="FWO230" s="118"/>
      <c r="FWP230" s="118"/>
      <c r="FWQ230" s="118"/>
      <c r="FWR230" s="118"/>
      <c r="FWS230" s="118"/>
      <c r="FWT230" s="118"/>
      <c r="FWU230" s="118"/>
      <c r="FWV230" s="118"/>
      <c r="FWW230" s="118"/>
      <c r="FWX230" s="118"/>
      <c r="FWY230" s="118"/>
      <c r="FWZ230" s="118"/>
      <c r="FXA230" s="118"/>
      <c r="FXB230" s="118"/>
      <c r="FXC230" s="118"/>
      <c r="FXD230" s="118"/>
      <c r="FXE230" s="118"/>
      <c r="FXF230" s="118"/>
      <c r="FXG230" s="118"/>
      <c r="FXH230" s="118"/>
      <c r="FXI230" s="118"/>
      <c r="FXJ230" s="118"/>
      <c r="FXK230" s="118"/>
      <c r="FXL230" s="118"/>
      <c r="FXM230" s="118"/>
      <c r="FXN230" s="118"/>
      <c r="FXO230" s="118"/>
      <c r="FXP230" s="118"/>
      <c r="FXQ230" s="118"/>
      <c r="FXR230" s="118"/>
      <c r="FXS230" s="118"/>
      <c r="FXT230" s="118"/>
      <c r="FXU230" s="118"/>
      <c r="FXV230" s="118"/>
      <c r="FXW230" s="118"/>
      <c r="FXX230" s="118"/>
      <c r="FXY230" s="118"/>
      <c r="FXZ230" s="118"/>
      <c r="FYA230" s="118"/>
      <c r="FYB230" s="118"/>
      <c r="FYC230" s="118"/>
      <c r="FYD230" s="118"/>
      <c r="FYE230" s="118"/>
      <c r="FYF230" s="118"/>
      <c r="FYG230" s="118"/>
      <c r="FYH230" s="118"/>
      <c r="FYI230" s="118"/>
      <c r="FYJ230" s="118"/>
      <c r="FYK230" s="118"/>
      <c r="FYL230" s="118"/>
      <c r="FYM230" s="118"/>
      <c r="FYN230" s="118"/>
      <c r="FYO230" s="118"/>
      <c r="FYP230" s="118"/>
      <c r="FYQ230" s="118"/>
      <c r="FYR230" s="118"/>
      <c r="FYS230" s="118"/>
      <c r="FYT230" s="118"/>
      <c r="FYU230" s="118"/>
      <c r="FYV230" s="118"/>
      <c r="FYW230" s="118"/>
      <c r="FYX230" s="118"/>
      <c r="FYY230" s="118"/>
      <c r="FYZ230" s="118"/>
      <c r="FZA230" s="118"/>
      <c r="FZB230" s="118"/>
      <c r="FZC230" s="118"/>
      <c r="FZD230" s="118"/>
      <c r="FZE230" s="118"/>
      <c r="FZF230" s="118"/>
      <c r="FZG230" s="118"/>
      <c r="FZH230" s="118"/>
      <c r="FZI230" s="118"/>
      <c r="FZJ230" s="118"/>
      <c r="FZK230" s="118"/>
      <c r="FZL230" s="118"/>
      <c r="FZM230" s="118"/>
      <c r="FZN230" s="118"/>
      <c r="FZO230" s="118"/>
      <c r="FZP230" s="118"/>
      <c r="FZQ230" s="118"/>
      <c r="FZR230" s="118"/>
      <c r="FZS230" s="118"/>
      <c r="FZT230" s="118"/>
      <c r="FZU230" s="118"/>
      <c r="FZV230" s="118"/>
      <c r="FZW230" s="118"/>
      <c r="FZX230" s="118"/>
      <c r="FZY230" s="118"/>
      <c r="FZZ230" s="118"/>
      <c r="GAA230" s="118"/>
      <c r="GAB230" s="118"/>
      <c r="GAC230" s="118"/>
      <c r="GAD230" s="118"/>
      <c r="GAE230" s="118"/>
      <c r="GAF230" s="118"/>
      <c r="GAG230" s="118"/>
      <c r="GAH230" s="118"/>
      <c r="GAI230" s="118"/>
      <c r="GAJ230" s="118"/>
      <c r="GAK230" s="118"/>
      <c r="GAL230" s="118"/>
      <c r="GAM230" s="118"/>
      <c r="GAN230" s="118"/>
      <c r="GAO230" s="118"/>
      <c r="GAP230" s="118"/>
      <c r="GAQ230" s="118"/>
      <c r="GAR230" s="118"/>
      <c r="GAS230" s="118"/>
      <c r="GAT230" s="118"/>
      <c r="GAU230" s="118"/>
      <c r="GAV230" s="118"/>
      <c r="GAW230" s="118"/>
      <c r="GAX230" s="118"/>
      <c r="GAY230" s="118"/>
      <c r="GAZ230" s="118"/>
      <c r="GBA230" s="118"/>
      <c r="GBB230" s="118"/>
      <c r="GBC230" s="118"/>
      <c r="GBD230" s="118"/>
      <c r="GBE230" s="118"/>
      <c r="GBF230" s="118"/>
      <c r="GBG230" s="118"/>
      <c r="GBH230" s="118"/>
      <c r="GBI230" s="118"/>
      <c r="GBJ230" s="118"/>
      <c r="GBK230" s="118"/>
      <c r="GBL230" s="118"/>
      <c r="GBM230" s="118"/>
      <c r="GBN230" s="118"/>
      <c r="GBO230" s="118"/>
      <c r="GBP230" s="118"/>
      <c r="GBQ230" s="118"/>
      <c r="GBR230" s="118"/>
      <c r="GBS230" s="118"/>
      <c r="GBT230" s="118"/>
      <c r="GBU230" s="118"/>
      <c r="GBV230" s="118"/>
      <c r="GBW230" s="118"/>
      <c r="GBX230" s="118"/>
      <c r="GBY230" s="118"/>
      <c r="GBZ230" s="118"/>
      <c r="GCA230" s="118"/>
      <c r="GCB230" s="118"/>
      <c r="GCC230" s="118"/>
      <c r="GCD230" s="118"/>
      <c r="GCE230" s="118"/>
      <c r="GCF230" s="118"/>
      <c r="GCG230" s="118"/>
      <c r="GCH230" s="118"/>
      <c r="GCI230" s="118"/>
      <c r="GCJ230" s="118"/>
      <c r="GCK230" s="118"/>
      <c r="GCL230" s="118"/>
      <c r="GCM230" s="118"/>
      <c r="GCN230" s="118"/>
      <c r="GCO230" s="118"/>
      <c r="GCP230" s="118"/>
      <c r="GCQ230" s="118"/>
      <c r="GCR230" s="118"/>
      <c r="GCS230" s="118"/>
      <c r="GCT230" s="118"/>
      <c r="GCU230" s="118"/>
      <c r="GCV230" s="118"/>
      <c r="GCW230" s="118"/>
      <c r="GCX230" s="118"/>
      <c r="GCY230" s="118"/>
      <c r="GCZ230" s="118"/>
      <c r="GDA230" s="118"/>
      <c r="GDB230" s="118"/>
      <c r="GDC230" s="118"/>
      <c r="GDD230" s="118"/>
      <c r="GDE230" s="118"/>
      <c r="GDF230" s="118"/>
      <c r="GDG230" s="118"/>
      <c r="GDH230" s="118"/>
      <c r="GDI230" s="118"/>
      <c r="GDJ230" s="118"/>
      <c r="GDK230" s="118"/>
      <c r="GDL230" s="118"/>
      <c r="GDM230" s="118"/>
      <c r="GDN230" s="118"/>
      <c r="GDO230" s="118"/>
      <c r="GDP230" s="118"/>
      <c r="GDQ230" s="118"/>
      <c r="GDR230" s="118"/>
      <c r="GDS230" s="118"/>
      <c r="GDT230" s="118"/>
      <c r="GDU230" s="118"/>
      <c r="GDV230" s="118"/>
      <c r="GDW230" s="118"/>
      <c r="GDX230" s="118"/>
      <c r="GDY230" s="118"/>
      <c r="GDZ230" s="118"/>
      <c r="GEA230" s="118"/>
      <c r="GEB230" s="118"/>
      <c r="GEC230" s="118"/>
      <c r="GED230" s="118"/>
      <c r="GEE230" s="118"/>
      <c r="GEF230" s="118"/>
      <c r="GEG230" s="118"/>
      <c r="GEH230" s="118"/>
      <c r="GEI230" s="118"/>
      <c r="GEJ230" s="118"/>
      <c r="GEK230" s="118"/>
      <c r="GEL230" s="118"/>
      <c r="GEM230" s="118"/>
      <c r="GEN230" s="118"/>
      <c r="GEO230" s="118"/>
      <c r="GEP230" s="118"/>
      <c r="GEQ230" s="118"/>
      <c r="GER230" s="118"/>
      <c r="GES230" s="118"/>
      <c r="GET230" s="118"/>
      <c r="GEU230" s="118"/>
      <c r="GEV230" s="118"/>
      <c r="GEW230" s="118"/>
      <c r="GEX230" s="118"/>
      <c r="GEY230" s="118"/>
      <c r="GEZ230" s="118"/>
      <c r="GFA230" s="118"/>
      <c r="GFB230" s="118"/>
      <c r="GFC230" s="118"/>
      <c r="GFD230" s="118"/>
      <c r="GFE230" s="118"/>
      <c r="GFF230" s="118"/>
      <c r="GFG230" s="118"/>
      <c r="GFH230" s="118"/>
      <c r="GFI230" s="118"/>
      <c r="GFJ230" s="118"/>
      <c r="GFK230" s="118"/>
      <c r="GFL230" s="118"/>
      <c r="GFM230" s="118"/>
      <c r="GFN230" s="118"/>
      <c r="GFO230" s="118"/>
      <c r="GFP230" s="118"/>
      <c r="GFQ230" s="118"/>
      <c r="GFR230" s="118"/>
      <c r="GFS230" s="118"/>
      <c r="GFT230" s="118"/>
      <c r="GFU230" s="118"/>
      <c r="GFV230" s="118"/>
      <c r="GFW230" s="118"/>
      <c r="GFX230" s="118"/>
      <c r="GFY230" s="118"/>
      <c r="GFZ230" s="118"/>
      <c r="GGA230" s="118"/>
      <c r="GGB230" s="118"/>
      <c r="GGC230" s="118"/>
      <c r="GGD230" s="118"/>
      <c r="GGE230" s="118"/>
      <c r="GGF230" s="118"/>
      <c r="GGG230" s="118"/>
      <c r="GGH230" s="118"/>
      <c r="GGI230" s="118"/>
      <c r="GGJ230" s="118"/>
      <c r="GGK230" s="118"/>
      <c r="GGL230" s="118"/>
      <c r="GGM230" s="118"/>
      <c r="GGN230" s="118"/>
      <c r="GGO230" s="118"/>
      <c r="GGP230" s="118"/>
      <c r="GGQ230" s="118"/>
      <c r="GGR230" s="118"/>
      <c r="GGS230" s="118"/>
      <c r="GGT230" s="118"/>
      <c r="GGU230" s="118"/>
      <c r="GGV230" s="118"/>
      <c r="GGW230" s="118"/>
      <c r="GGX230" s="118"/>
      <c r="GGY230" s="118"/>
      <c r="GGZ230" s="118"/>
      <c r="GHA230" s="118"/>
      <c r="GHB230" s="118"/>
      <c r="GHC230" s="118"/>
      <c r="GHD230" s="118"/>
      <c r="GHE230" s="118"/>
      <c r="GHF230" s="118"/>
      <c r="GHG230" s="118"/>
      <c r="GHH230" s="118"/>
      <c r="GHI230" s="118"/>
      <c r="GHJ230" s="118"/>
      <c r="GHK230" s="118"/>
      <c r="GHL230" s="118"/>
      <c r="GHM230" s="118"/>
      <c r="GHN230" s="118"/>
      <c r="GHO230" s="118"/>
      <c r="GHP230" s="118"/>
      <c r="GHQ230" s="118"/>
      <c r="GHR230" s="118"/>
      <c r="GHS230" s="118"/>
      <c r="GHT230" s="118"/>
      <c r="GHU230" s="118"/>
      <c r="GHV230" s="118"/>
      <c r="GHW230" s="118"/>
      <c r="GHX230" s="118"/>
      <c r="GHY230" s="118"/>
      <c r="GHZ230" s="118"/>
      <c r="GIA230" s="118"/>
      <c r="GIB230" s="118"/>
      <c r="GIC230" s="118"/>
      <c r="GID230" s="118"/>
      <c r="GIE230" s="118"/>
      <c r="GIF230" s="118"/>
      <c r="GIG230" s="118"/>
      <c r="GIH230" s="118"/>
      <c r="GII230" s="118"/>
      <c r="GIJ230" s="118"/>
      <c r="GIK230" s="118"/>
      <c r="GIL230" s="118"/>
      <c r="GIM230" s="118"/>
      <c r="GIN230" s="118"/>
      <c r="GIO230" s="118"/>
      <c r="GIP230" s="118"/>
      <c r="GIQ230" s="118"/>
      <c r="GIR230" s="118"/>
      <c r="GIS230" s="118"/>
      <c r="GIT230" s="118"/>
      <c r="GIU230" s="118"/>
      <c r="GIV230" s="118"/>
      <c r="GIW230" s="118"/>
      <c r="GIX230" s="118"/>
      <c r="GIY230" s="118"/>
      <c r="GIZ230" s="118"/>
      <c r="GJA230" s="118"/>
      <c r="GJB230" s="118"/>
      <c r="GJC230" s="118"/>
      <c r="GJD230" s="118"/>
      <c r="GJE230" s="118"/>
      <c r="GJF230" s="118"/>
      <c r="GJG230" s="118"/>
      <c r="GJH230" s="118"/>
      <c r="GJI230" s="118"/>
      <c r="GJJ230" s="118"/>
      <c r="GJK230" s="118"/>
      <c r="GJL230" s="118"/>
      <c r="GJM230" s="118"/>
      <c r="GJN230" s="118"/>
      <c r="GJO230" s="118"/>
      <c r="GJP230" s="118"/>
      <c r="GJQ230" s="118"/>
      <c r="GJR230" s="118"/>
      <c r="GJS230" s="118"/>
      <c r="GJT230" s="118"/>
      <c r="GJU230" s="118"/>
      <c r="GJV230" s="118"/>
      <c r="GJW230" s="118"/>
      <c r="GJX230" s="118"/>
      <c r="GJY230" s="118"/>
      <c r="GJZ230" s="118"/>
      <c r="GKA230" s="118"/>
      <c r="GKB230" s="118"/>
      <c r="GKC230" s="118"/>
      <c r="GKD230" s="118"/>
      <c r="GKE230" s="118"/>
      <c r="GKF230" s="118"/>
      <c r="GKG230" s="118"/>
      <c r="GKH230" s="118"/>
      <c r="GKI230" s="118"/>
      <c r="GKJ230" s="118"/>
      <c r="GKK230" s="118"/>
      <c r="GKL230" s="118"/>
      <c r="GKM230" s="118"/>
      <c r="GKN230" s="118"/>
      <c r="GKO230" s="118"/>
      <c r="GKP230" s="118"/>
      <c r="GKQ230" s="118"/>
      <c r="GKR230" s="118"/>
      <c r="GKS230" s="118"/>
      <c r="GKT230" s="118"/>
      <c r="GKU230" s="118"/>
      <c r="GKV230" s="118"/>
      <c r="GKW230" s="118"/>
      <c r="GKX230" s="118"/>
      <c r="GKY230" s="118"/>
      <c r="GKZ230" s="118"/>
      <c r="GLA230" s="118"/>
      <c r="GLB230" s="118"/>
      <c r="GLC230" s="118"/>
      <c r="GLD230" s="118"/>
      <c r="GLE230" s="118"/>
      <c r="GLF230" s="118"/>
      <c r="GLG230" s="118"/>
      <c r="GLH230" s="118"/>
      <c r="GLI230" s="118"/>
      <c r="GLJ230" s="118"/>
      <c r="GLK230" s="118"/>
      <c r="GLL230" s="118"/>
      <c r="GLM230" s="118"/>
      <c r="GLN230" s="118"/>
      <c r="GLO230" s="118"/>
      <c r="GLP230" s="118"/>
      <c r="GLQ230" s="118"/>
      <c r="GLR230" s="118"/>
      <c r="GLS230" s="118"/>
      <c r="GLT230" s="118"/>
      <c r="GLU230" s="118"/>
      <c r="GLV230" s="118"/>
      <c r="GLW230" s="118"/>
      <c r="GLX230" s="118"/>
      <c r="GLY230" s="118"/>
      <c r="GLZ230" s="118"/>
      <c r="GMA230" s="118"/>
      <c r="GMB230" s="118"/>
      <c r="GMC230" s="118"/>
      <c r="GMD230" s="118"/>
      <c r="GME230" s="118"/>
      <c r="GMF230" s="118"/>
      <c r="GMG230" s="118"/>
      <c r="GMH230" s="118"/>
      <c r="GMI230" s="118"/>
      <c r="GMJ230" s="118"/>
      <c r="GMK230" s="118"/>
      <c r="GML230" s="118"/>
      <c r="GMM230" s="118"/>
      <c r="GMN230" s="118"/>
      <c r="GMO230" s="118"/>
      <c r="GMP230" s="118"/>
      <c r="GMQ230" s="118"/>
      <c r="GMR230" s="118"/>
      <c r="GMS230" s="118"/>
      <c r="GMT230" s="118"/>
      <c r="GMU230" s="118"/>
      <c r="GMV230" s="118"/>
      <c r="GMW230" s="118"/>
      <c r="GMX230" s="118"/>
      <c r="GMY230" s="118"/>
      <c r="GMZ230" s="118"/>
      <c r="GNA230" s="118"/>
      <c r="GNB230" s="118"/>
      <c r="GNC230" s="118"/>
      <c r="GND230" s="118"/>
      <c r="GNE230" s="118"/>
      <c r="GNF230" s="118"/>
      <c r="GNG230" s="118"/>
      <c r="GNH230" s="118"/>
      <c r="GNI230" s="118"/>
      <c r="GNJ230" s="118"/>
      <c r="GNK230" s="118"/>
      <c r="GNL230" s="118"/>
      <c r="GNM230" s="118"/>
      <c r="GNN230" s="118"/>
      <c r="GNO230" s="118"/>
      <c r="GNP230" s="118"/>
      <c r="GNQ230" s="118"/>
      <c r="GNR230" s="118"/>
      <c r="GNS230" s="118"/>
      <c r="GNT230" s="118"/>
      <c r="GNU230" s="118"/>
      <c r="GNV230" s="118"/>
      <c r="GNW230" s="118"/>
      <c r="GNX230" s="118"/>
      <c r="GNY230" s="118"/>
      <c r="GNZ230" s="118"/>
      <c r="GOA230" s="118"/>
      <c r="GOB230" s="118"/>
      <c r="GOC230" s="118"/>
      <c r="GOD230" s="118"/>
      <c r="GOE230" s="118"/>
      <c r="GOF230" s="118"/>
      <c r="GOG230" s="118"/>
      <c r="GOH230" s="118"/>
      <c r="GOI230" s="118"/>
      <c r="GOJ230" s="118"/>
      <c r="GOK230" s="118"/>
      <c r="GOL230" s="118"/>
      <c r="GOM230" s="118"/>
      <c r="GON230" s="118"/>
      <c r="GOO230" s="118"/>
      <c r="GOP230" s="118"/>
      <c r="GOQ230" s="118"/>
      <c r="GOR230" s="118"/>
      <c r="GOS230" s="118"/>
      <c r="GOT230" s="118"/>
      <c r="GOU230" s="118"/>
      <c r="GOV230" s="118"/>
      <c r="GOW230" s="118"/>
      <c r="GOX230" s="118"/>
      <c r="GOY230" s="118"/>
      <c r="GOZ230" s="118"/>
      <c r="GPA230" s="118"/>
      <c r="GPB230" s="118"/>
      <c r="GPC230" s="118"/>
      <c r="GPD230" s="118"/>
      <c r="GPE230" s="118"/>
      <c r="GPF230" s="118"/>
      <c r="GPG230" s="118"/>
      <c r="GPH230" s="118"/>
      <c r="GPI230" s="118"/>
      <c r="GPJ230" s="118"/>
      <c r="GPK230" s="118"/>
      <c r="GPL230" s="118"/>
      <c r="GPM230" s="118"/>
      <c r="GPN230" s="118"/>
      <c r="GPO230" s="118"/>
      <c r="GPP230" s="118"/>
      <c r="GPQ230" s="118"/>
      <c r="GPR230" s="118"/>
      <c r="GPS230" s="118"/>
      <c r="GPT230" s="118"/>
      <c r="GPU230" s="118"/>
      <c r="GPV230" s="118"/>
      <c r="GPW230" s="118"/>
      <c r="GPX230" s="118"/>
      <c r="GPY230" s="118"/>
      <c r="GPZ230" s="118"/>
      <c r="GQA230" s="118"/>
      <c r="GQB230" s="118"/>
      <c r="GQC230" s="118"/>
      <c r="GQD230" s="118"/>
      <c r="GQE230" s="118"/>
      <c r="GQF230" s="118"/>
      <c r="GQG230" s="118"/>
      <c r="GQH230" s="118"/>
      <c r="GQI230" s="118"/>
      <c r="GQJ230" s="118"/>
      <c r="GQK230" s="118"/>
      <c r="GQL230" s="118"/>
      <c r="GQM230" s="118"/>
      <c r="GQN230" s="118"/>
      <c r="GQO230" s="118"/>
      <c r="GQP230" s="118"/>
      <c r="GQQ230" s="118"/>
      <c r="GQR230" s="118"/>
      <c r="GQS230" s="118"/>
      <c r="GQT230" s="118"/>
      <c r="GQU230" s="118"/>
      <c r="GQV230" s="118"/>
      <c r="GQW230" s="118"/>
      <c r="GQX230" s="118"/>
      <c r="GQY230" s="118"/>
      <c r="GQZ230" s="118"/>
      <c r="GRA230" s="118"/>
      <c r="GRB230" s="118"/>
      <c r="GRC230" s="118"/>
      <c r="GRD230" s="118"/>
      <c r="GRE230" s="118"/>
      <c r="GRF230" s="118"/>
      <c r="GRG230" s="118"/>
      <c r="GRH230" s="118"/>
      <c r="GRI230" s="118"/>
      <c r="GRJ230" s="118"/>
      <c r="GRK230" s="118"/>
      <c r="GRL230" s="118"/>
      <c r="GRM230" s="118"/>
      <c r="GRN230" s="118"/>
      <c r="GRO230" s="118"/>
      <c r="GRP230" s="118"/>
      <c r="GRQ230" s="118"/>
      <c r="GRR230" s="118"/>
      <c r="GRS230" s="118"/>
      <c r="GRT230" s="118"/>
      <c r="GRU230" s="118"/>
      <c r="GRV230" s="118"/>
      <c r="GRW230" s="118"/>
      <c r="GRX230" s="118"/>
      <c r="GRY230" s="118"/>
      <c r="GRZ230" s="118"/>
      <c r="GSA230" s="118"/>
      <c r="GSB230" s="118"/>
      <c r="GSC230" s="118"/>
      <c r="GSD230" s="118"/>
      <c r="GSE230" s="118"/>
      <c r="GSF230" s="118"/>
      <c r="GSG230" s="118"/>
      <c r="GSH230" s="118"/>
      <c r="GSI230" s="118"/>
      <c r="GSJ230" s="118"/>
      <c r="GSK230" s="118"/>
      <c r="GSL230" s="118"/>
      <c r="GSM230" s="118"/>
      <c r="GSN230" s="118"/>
      <c r="GSO230" s="118"/>
      <c r="GSP230" s="118"/>
      <c r="GSQ230" s="118"/>
      <c r="GSR230" s="118"/>
      <c r="GSS230" s="118"/>
      <c r="GST230" s="118"/>
      <c r="GSU230" s="118"/>
      <c r="GSV230" s="118"/>
      <c r="GSW230" s="118"/>
      <c r="GSX230" s="118"/>
      <c r="GSY230" s="118"/>
      <c r="GSZ230" s="118"/>
      <c r="GTA230" s="118"/>
      <c r="GTB230" s="118"/>
      <c r="GTC230" s="118"/>
      <c r="GTD230" s="118"/>
      <c r="GTE230" s="118"/>
      <c r="GTF230" s="118"/>
      <c r="GTG230" s="118"/>
      <c r="GTH230" s="118"/>
      <c r="GTI230" s="118"/>
      <c r="GTJ230" s="118"/>
      <c r="GTK230" s="118"/>
      <c r="GTL230" s="118"/>
      <c r="GTM230" s="118"/>
      <c r="GTN230" s="118"/>
      <c r="GTO230" s="118"/>
      <c r="GTP230" s="118"/>
      <c r="GTQ230" s="118"/>
      <c r="GTR230" s="118"/>
      <c r="GTS230" s="118"/>
      <c r="GTT230" s="118"/>
      <c r="GTU230" s="118"/>
      <c r="GTV230" s="118"/>
      <c r="GTW230" s="118"/>
      <c r="GTX230" s="118"/>
      <c r="GTY230" s="118"/>
      <c r="GTZ230" s="118"/>
      <c r="GUA230" s="118"/>
      <c r="GUB230" s="118"/>
      <c r="GUC230" s="118"/>
      <c r="GUD230" s="118"/>
      <c r="GUE230" s="118"/>
      <c r="GUF230" s="118"/>
      <c r="GUG230" s="118"/>
      <c r="GUH230" s="118"/>
      <c r="GUI230" s="118"/>
      <c r="GUJ230" s="118"/>
      <c r="GUK230" s="118"/>
      <c r="GUL230" s="118"/>
      <c r="GUM230" s="118"/>
      <c r="GUN230" s="118"/>
      <c r="GUO230" s="118"/>
      <c r="GUP230" s="118"/>
      <c r="GUQ230" s="118"/>
      <c r="GUR230" s="118"/>
      <c r="GUS230" s="118"/>
      <c r="GUT230" s="118"/>
      <c r="GUU230" s="118"/>
      <c r="GUV230" s="118"/>
      <c r="GUW230" s="118"/>
      <c r="GUX230" s="118"/>
      <c r="GUY230" s="118"/>
      <c r="GUZ230" s="118"/>
      <c r="GVA230" s="118"/>
      <c r="GVB230" s="118"/>
      <c r="GVC230" s="118"/>
      <c r="GVD230" s="118"/>
      <c r="GVE230" s="118"/>
      <c r="GVF230" s="118"/>
      <c r="GVG230" s="118"/>
      <c r="GVH230" s="118"/>
      <c r="GVI230" s="118"/>
      <c r="GVJ230" s="118"/>
      <c r="GVK230" s="118"/>
      <c r="GVL230" s="118"/>
      <c r="GVM230" s="118"/>
      <c r="GVN230" s="118"/>
      <c r="GVO230" s="118"/>
      <c r="GVP230" s="118"/>
      <c r="GVQ230" s="118"/>
      <c r="GVR230" s="118"/>
      <c r="GVS230" s="118"/>
      <c r="GVT230" s="118"/>
      <c r="GVU230" s="118"/>
      <c r="GVV230" s="118"/>
      <c r="GVW230" s="118"/>
      <c r="GVX230" s="118"/>
      <c r="GVY230" s="118"/>
      <c r="GVZ230" s="118"/>
      <c r="GWA230" s="118"/>
      <c r="GWB230" s="118"/>
      <c r="GWC230" s="118"/>
      <c r="GWD230" s="118"/>
      <c r="GWE230" s="118"/>
      <c r="GWF230" s="118"/>
      <c r="GWG230" s="118"/>
      <c r="GWH230" s="118"/>
      <c r="GWI230" s="118"/>
      <c r="GWJ230" s="118"/>
      <c r="GWK230" s="118"/>
      <c r="GWL230" s="118"/>
      <c r="GWM230" s="118"/>
      <c r="GWN230" s="118"/>
      <c r="GWO230" s="118"/>
      <c r="GWP230" s="118"/>
      <c r="GWQ230" s="118"/>
      <c r="GWR230" s="118"/>
      <c r="GWS230" s="118"/>
      <c r="GWT230" s="118"/>
      <c r="GWU230" s="118"/>
      <c r="GWV230" s="118"/>
      <c r="GWW230" s="118"/>
      <c r="GWX230" s="118"/>
      <c r="GWY230" s="118"/>
      <c r="GWZ230" s="118"/>
      <c r="GXA230" s="118"/>
      <c r="GXB230" s="118"/>
      <c r="GXC230" s="118"/>
      <c r="GXD230" s="118"/>
      <c r="GXE230" s="118"/>
      <c r="GXF230" s="118"/>
      <c r="GXG230" s="118"/>
      <c r="GXH230" s="118"/>
      <c r="GXI230" s="118"/>
      <c r="GXJ230" s="118"/>
      <c r="GXK230" s="118"/>
      <c r="GXL230" s="118"/>
      <c r="GXM230" s="118"/>
      <c r="GXN230" s="118"/>
      <c r="GXO230" s="118"/>
      <c r="GXP230" s="118"/>
      <c r="GXQ230" s="118"/>
      <c r="GXR230" s="118"/>
      <c r="GXS230" s="118"/>
      <c r="GXT230" s="118"/>
      <c r="GXU230" s="118"/>
      <c r="GXV230" s="118"/>
      <c r="GXW230" s="118"/>
      <c r="GXX230" s="118"/>
      <c r="GXY230" s="118"/>
      <c r="GXZ230" s="118"/>
      <c r="GYA230" s="118"/>
      <c r="GYB230" s="118"/>
      <c r="GYC230" s="118"/>
      <c r="GYD230" s="118"/>
      <c r="GYE230" s="118"/>
      <c r="GYF230" s="118"/>
      <c r="GYG230" s="118"/>
      <c r="GYH230" s="118"/>
      <c r="GYI230" s="118"/>
      <c r="GYJ230" s="118"/>
      <c r="GYK230" s="118"/>
      <c r="GYL230" s="118"/>
      <c r="GYM230" s="118"/>
      <c r="GYN230" s="118"/>
      <c r="GYO230" s="118"/>
      <c r="GYP230" s="118"/>
      <c r="GYQ230" s="118"/>
      <c r="GYR230" s="118"/>
      <c r="GYS230" s="118"/>
      <c r="GYT230" s="118"/>
      <c r="GYU230" s="118"/>
      <c r="GYV230" s="118"/>
      <c r="GYW230" s="118"/>
      <c r="GYX230" s="118"/>
      <c r="GYY230" s="118"/>
      <c r="GYZ230" s="118"/>
      <c r="GZA230" s="118"/>
      <c r="GZB230" s="118"/>
      <c r="GZC230" s="118"/>
      <c r="GZD230" s="118"/>
      <c r="GZE230" s="118"/>
      <c r="GZF230" s="118"/>
      <c r="GZG230" s="118"/>
      <c r="GZH230" s="118"/>
      <c r="GZI230" s="118"/>
      <c r="GZJ230" s="118"/>
      <c r="GZK230" s="118"/>
      <c r="GZL230" s="118"/>
      <c r="GZM230" s="118"/>
      <c r="GZN230" s="118"/>
      <c r="GZO230" s="118"/>
      <c r="GZP230" s="118"/>
      <c r="GZQ230" s="118"/>
      <c r="GZR230" s="118"/>
      <c r="GZS230" s="118"/>
      <c r="GZT230" s="118"/>
      <c r="GZU230" s="118"/>
      <c r="GZV230" s="118"/>
      <c r="GZW230" s="118"/>
      <c r="GZX230" s="118"/>
      <c r="GZY230" s="118"/>
      <c r="GZZ230" s="118"/>
      <c r="HAA230" s="118"/>
      <c r="HAB230" s="118"/>
      <c r="HAC230" s="118"/>
      <c r="HAD230" s="118"/>
      <c r="HAE230" s="118"/>
      <c r="HAF230" s="118"/>
      <c r="HAG230" s="118"/>
      <c r="HAH230" s="118"/>
      <c r="HAI230" s="118"/>
      <c r="HAJ230" s="118"/>
      <c r="HAK230" s="118"/>
      <c r="HAL230" s="118"/>
      <c r="HAM230" s="118"/>
      <c r="HAN230" s="118"/>
      <c r="HAO230" s="118"/>
      <c r="HAP230" s="118"/>
      <c r="HAQ230" s="118"/>
      <c r="HAR230" s="118"/>
      <c r="HAS230" s="118"/>
      <c r="HAT230" s="118"/>
      <c r="HAU230" s="118"/>
      <c r="HAV230" s="118"/>
      <c r="HAW230" s="118"/>
      <c r="HAX230" s="118"/>
      <c r="HAY230" s="118"/>
      <c r="HAZ230" s="118"/>
      <c r="HBA230" s="118"/>
      <c r="HBB230" s="118"/>
      <c r="HBC230" s="118"/>
      <c r="HBD230" s="118"/>
      <c r="HBE230" s="118"/>
      <c r="HBF230" s="118"/>
      <c r="HBG230" s="118"/>
      <c r="HBH230" s="118"/>
      <c r="HBI230" s="118"/>
      <c r="HBJ230" s="118"/>
      <c r="HBK230" s="118"/>
      <c r="HBL230" s="118"/>
      <c r="HBM230" s="118"/>
      <c r="HBN230" s="118"/>
      <c r="HBO230" s="118"/>
      <c r="HBP230" s="118"/>
      <c r="HBQ230" s="118"/>
      <c r="HBR230" s="118"/>
      <c r="HBS230" s="118"/>
      <c r="HBT230" s="118"/>
      <c r="HBU230" s="118"/>
      <c r="HBV230" s="118"/>
      <c r="HBW230" s="118"/>
      <c r="HBX230" s="118"/>
      <c r="HBY230" s="118"/>
      <c r="HBZ230" s="118"/>
      <c r="HCA230" s="118"/>
      <c r="HCB230" s="118"/>
      <c r="HCC230" s="118"/>
      <c r="HCD230" s="118"/>
      <c r="HCE230" s="118"/>
      <c r="HCF230" s="118"/>
      <c r="HCG230" s="118"/>
      <c r="HCH230" s="118"/>
      <c r="HCI230" s="118"/>
      <c r="HCJ230" s="118"/>
      <c r="HCK230" s="118"/>
      <c r="HCL230" s="118"/>
      <c r="HCM230" s="118"/>
      <c r="HCN230" s="118"/>
      <c r="HCO230" s="118"/>
      <c r="HCP230" s="118"/>
      <c r="HCQ230" s="118"/>
      <c r="HCR230" s="118"/>
      <c r="HCS230" s="118"/>
      <c r="HCT230" s="118"/>
      <c r="HCU230" s="118"/>
      <c r="HCV230" s="118"/>
      <c r="HCW230" s="118"/>
      <c r="HCX230" s="118"/>
      <c r="HCY230" s="118"/>
      <c r="HCZ230" s="118"/>
      <c r="HDA230" s="118"/>
      <c r="HDB230" s="118"/>
      <c r="HDC230" s="118"/>
      <c r="HDD230" s="118"/>
      <c r="HDE230" s="118"/>
      <c r="HDF230" s="118"/>
      <c r="HDG230" s="118"/>
      <c r="HDH230" s="118"/>
      <c r="HDI230" s="118"/>
      <c r="HDJ230" s="118"/>
      <c r="HDK230" s="118"/>
      <c r="HDL230" s="118"/>
      <c r="HDM230" s="118"/>
      <c r="HDN230" s="118"/>
      <c r="HDO230" s="118"/>
      <c r="HDP230" s="118"/>
      <c r="HDQ230" s="118"/>
      <c r="HDR230" s="118"/>
      <c r="HDS230" s="118"/>
      <c r="HDT230" s="118"/>
      <c r="HDU230" s="118"/>
      <c r="HDV230" s="118"/>
      <c r="HDW230" s="118"/>
      <c r="HDX230" s="118"/>
      <c r="HDY230" s="118"/>
      <c r="HDZ230" s="118"/>
      <c r="HEA230" s="118"/>
      <c r="HEB230" s="118"/>
      <c r="HEC230" s="118"/>
      <c r="HED230" s="118"/>
      <c r="HEE230" s="118"/>
      <c r="HEF230" s="118"/>
      <c r="HEG230" s="118"/>
      <c r="HEH230" s="118"/>
      <c r="HEI230" s="118"/>
      <c r="HEJ230" s="118"/>
      <c r="HEK230" s="118"/>
      <c r="HEL230" s="118"/>
      <c r="HEM230" s="118"/>
      <c r="HEN230" s="118"/>
      <c r="HEO230" s="118"/>
      <c r="HEP230" s="118"/>
      <c r="HEQ230" s="118"/>
      <c r="HER230" s="118"/>
      <c r="HES230" s="118"/>
      <c r="HET230" s="118"/>
      <c r="HEU230" s="118"/>
      <c r="HEV230" s="118"/>
      <c r="HEW230" s="118"/>
      <c r="HEX230" s="118"/>
      <c r="HEY230" s="118"/>
      <c r="HEZ230" s="118"/>
      <c r="HFA230" s="118"/>
      <c r="HFB230" s="118"/>
      <c r="HFC230" s="118"/>
      <c r="HFD230" s="118"/>
      <c r="HFE230" s="118"/>
      <c r="HFF230" s="118"/>
      <c r="HFG230" s="118"/>
      <c r="HFH230" s="118"/>
      <c r="HFI230" s="118"/>
      <c r="HFJ230" s="118"/>
      <c r="HFK230" s="118"/>
      <c r="HFL230" s="118"/>
      <c r="HFM230" s="118"/>
      <c r="HFN230" s="118"/>
      <c r="HFO230" s="118"/>
      <c r="HFP230" s="118"/>
      <c r="HFQ230" s="118"/>
      <c r="HFR230" s="118"/>
      <c r="HFS230" s="118"/>
      <c r="HFT230" s="118"/>
      <c r="HFU230" s="118"/>
      <c r="HFV230" s="118"/>
      <c r="HFW230" s="118"/>
      <c r="HFX230" s="118"/>
      <c r="HFY230" s="118"/>
      <c r="HFZ230" s="118"/>
      <c r="HGA230" s="118"/>
      <c r="HGB230" s="118"/>
      <c r="HGC230" s="118"/>
      <c r="HGD230" s="118"/>
      <c r="HGE230" s="118"/>
      <c r="HGF230" s="118"/>
      <c r="HGG230" s="118"/>
      <c r="HGH230" s="118"/>
      <c r="HGI230" s="118"/>
      <c r="HGJ230" s="118"/>
      <c r="HGK230" s="118"/>
      <c r="HGL230" s="118"/>
      <c r="HGM230" s="118"/>
      <c r="HGN230" s="118"/>
      <c r="HGO230" s="118"/>
      <c r="HGP230" s="118"/>
      <c r="HGQ230" s="118"/>
      <c r="HGR230" s="118"/>
      <c r="HGS230" s="118"/>
      <c r="HGT230" s="118"/>
      <c r="HGU230" s="118"/>
      <c r="HGV230" s="118"/>
      <c r="HGW230" s="118"/>
      <c r="HGX230" s="118"/>
      <c r="HGY230" s="118"/>
      <c r="HGZ230" s="118"/>
      <c r="HHA230" s="118"/>
      <c r="HHB230" s="118"/>
      <c r="HHC230" s="118"/>
      <c r="HHD230" s="118"/>
      <c r="HHE230" s="118"/>
      <c r="HHF230" s="118"/>
      <c r="HHG230" s="118"/>
      <c r="HHH230" s="118"/>
      <c r="HHI230" s="118"/>
      <c r="HHJ230" s="118"/>
      <c r="HHK230" s="118"/>
      <c r="HHL230" s="118"/>
      <c r="HHM230" s="118"/>
      <c r="HHN230" s="118"/>
      <c r="HHO230" s="118"/>
      <c r="HHP230" s="118"/>
      <c r="HHQ230" s="118"/>
      <c r="HHR230" s="118"/>
      <c r="HHS230" s="118"/>
      <c r="HHT230" s="118"/>
      <c r="HHU230" s="118"/>
      <c r="HHV230" s="118"/>
      <c r="HHW230" s="118"/>
      <c r="HHX230" s="118"/>
      <c r="HHY230" s="118"/>
      <c r="HHZ230" s="118"/>
      <c r="HIA230" s="118"/>
      <c r="HIB230" s="118"/>
      <c r="HIC230" s="118"/>
      <c r="HID230" s="118"/>
      <c r="HIE230" s="118"/>
      <c r="HIF230" s="118"/>
      <c r="HIG230" s="118"/>
      <c r="HIH230" s="118"/>
      <c r="HII230" s="118"/>
      <c r="HIJ230" s="118"/>
      <c r="HIK230" s="118"/>
      <c r="HIL230" s="118"/>
      <c r="HIM230" s="118"/>
      <c r="HIN230" s="118"/>
      <c r="HIO230" s="118"/>
      <c r="HIP230" s="118"/>
      <c r="HIQ230" s="118"/>
      <c r="HIR230" s="118"/>
      <c r="HIS230" s="118"/>
      <c r="HIT230" s="118"/>
      <c r="HIU230" s="118"/>
      <c r="HIV230" s="118"/>
      <c r="HIW230" s="118"/>
      <c r="HIX230" s="118"/>
      <c r="HIY230" s="118"/>
      <c r="HIZ230" s="118"/>
      <c r="HJA230" s="118"/>
      <c r="HJB230" s="118"/>
      <c r="HJC230" s="118"/>
      <c r="HJD230" s="118"/>
      <c r="HJE230" s="118"/>
      <c r="HJF230" s="118"/>
      <c r="HJG230" s="118"/>
      <c r="HJH230" s="118"/>
      <c r="HJI230" s="118"/>
      <c r="HJJ230" s="118"/>
      <c r="HJK230" s="118"/>
      <c r="HJL230" s="118"/>
      <c r="HJM230" s="118"/>
      <c r="HJN230" s="118"/>
      <c r="HJO230" s="118"/>
      <c r="HJP230" s="118"/>
      <c r="HJQ230" s="118"/>
      <c r="HJR230" s="118"/>
      <c r="HJS230" s="118"/>
      <c r="HJT230" s="118"/>
      <c r="HJU230" s="118"/>
      <c r="HJV230" s="118"/>
      <c r="HJW230" s="118"/>
      <c r="HJX230" s="118"/>
      <c r="HJY230" s="118"/>
      <c r="HJZ230" s="118"/>
      <c r="HKA230" s="118"/>
      <c r="HKB230" s="118"/>
      <c r="HKC230" s="118"/>
      <c r="HKD230" s="118"/>
      <c r="HKE230" s="118"/>
      <c r="HKF230" s="118"/>
      <c r="HKG230" s="118"/>
      <c r="HKH230" s="118"/>
      <c r="HKI230" s="118"/>
      <c r="HKJ230" s="118"/>
      <c r="HKK230" s="118"/>
      <c r="HKL230" s="118"/>
      <c r="HKM230" s="118"/>
      <c r="HKN230" s="118"/>
      <c r="HKO230" s="118"/>
      <c r="HKP230" s="118"/>
      <c r="HKQ230" s="118"/>
      <c r="HKR230" s="118"/>
      <c r="HKS230" s="118"/>
      <c r="HKT230" s="118"/>
      <c r="HKU230" s="118"/>
      <c r="HKV230" s="118"/>
      <c r="HKW230" s="118"/>
      <c r="HKX230" s="118"/>
      <c r="HKY230" s="118"/>
      <c r="HKZ230" s="118"/>
      <c r="HLA230" s="118"/>
      <c r="HLB230" s="118"/>
      <c r="HLC230" s="118"/>
      <c r="HLD230" s="118"/>
      <c r="HLE230" s="118"/>
      <c r="HLF230" s="118"/>
      <c r="HLG230" s="118"/>
      <c r="HLH230" s="118"/>
      <c r="HLI230" s="118"/>
      <c r="HLJ230" s="118"/>
      <c r="HLK230" s="118"/>
      <c r="HLL230" s="118"/>
      <c r="HLM230" s="118"/>
      <c r="HLN230" s="118"/>
      <c r="HLO230" s="118"/>
      <c r="HLP230" s="118"/>
      <c r="HLQ230" s="118"/>
      <c r="HLR230" s="118"/>
      <c r="HLS230" s="118"/>
      <c r="HLT230" s="118"/>
      <c r="HLU230" s="118"/>
      <c r="HLV230" s="118"/>
      <c r="HLW230" s="118"/>
      <c r="HLX230" s="118"/>
      <c r="HLY230" s="118"/>
      <c r="HLZ230" s="118"/>
      <c r="HMA230" s="118"/>
      <c r="HMB230" s="118"/>
      <c r="HMC230" s="118"/>
      <c r="HMD230" s="118"/>
      <c r="HME230" s="118"/>
      <c r="HMF230" s="118"/>
      <c r="HMG230" s="118"/>
      <c r="HMH230" s="118"/>
      <c r="HMI230" s="118"/>
      <c r="HMJ230" s="118"/>
      <c r="HMK230" s="118"/>
      <c r="HML230" s="118"/>
      <c r="HMM230" s="118"/>
      <c r="HMN230" s="118"/>
      <c r="HMO230" s="118"/>
      <c r="HMP230" s="118"/>
      <c r="HMQ230" s="118"/>
      <c r="HMR230" s="118"/>
      <c r="HMS230" s="118"/>
      <c r="HMT230" s="118"/>
      <c r="HMU230" s="118"/>
      <c r="HMV230" s="118"/>
      <c r="HMW230" s="118"/>
      <c r="HMX230" s="118"/>
      <c r="HMY230" s="118"/>
      <c r="HMZ230" s="118"/>
      <c r="HNA230" s="118"/>
      <c r="HNB230" s="118"/>
      <c r="HNC230" s="118"/>
      <c r="HND230" s="118"/>
      <c r="HNE230" s="118"/>
      <c r="HNF230" s="118"/>
      <c r="HNG230" s="118"/>
      <c r="HNH230" s="118"/>
      <c r="HNI230" s="118"/>
      <c r="HNJ230" s="118"/>
      <c r="HNK230" s="118"/>
      <c r="HNL230" s="118"/>
      <c r="HNM230" s="118"/>
      <c r="HNN230" s="118"/>
      <c r="HNO230" s="118"/>
      <c r="HNP230" s="118"/>
      <c r="HNQ230" s="118"/>
      <c r="HNR230" s="118"/>
      <c r="HNS230" s="118"/>
      <c r="HNT230" s="118"/>
      <c r="HNU230" s="118"/>
      <c r="HNV230" s="118"/>
      <c r="HNW230" s="118"/>
      <c r="HNX230" s="118"/>
      <c r="HNY230" s="118"/>
      <c r="HNZ230" s="118"/>
      <c r="HOA230" s="118"/>
      <c r="HOB230" s="118"/>
      <c r="HOC230" s="118"/>
      <c r="HOD230" s="118"/>
      <c r="HOE230" s="118"/>
      <c r="HOF230" s="118"/>
      <c r="HOG230" s="118"/>
      <c r="HOH230" s="118"/>
      <c r="HOI230" s="118"/>
      <c r="HOJ230" s="118"/>
      <c r="HOK230" s="118"/>
      <c r="HOL230" s="118"/>
      <c r="HOM230" s="118"/>
      <c r="HON230" s="118"/>
      <c r="HOO230" s="118"/>
      <c r="HOP230" s="118"/>
      <c r="HOQ230" s="118"/>
      <c r="HOR230" s="118"/>
      <c r="HOS230" s="118"/>
      <c r="HOT230" s="118"/>
      <c r="HOU230" s="118"/>
      <c r="HOV230" s="118"/>
      <c r="HOW230" s="118"/>
      <c r="HOX230" s="118"/>
      <c r="HOY230" s="118"/>
      <c r="HOZ230" s="118"/>
      <c r="HPA230" s="118"/>
      <c r="HPB230" s="118"/>
      <c r="HPC230" s="118"/>
      <c r="HPD230" s="118"/>
      <c r="HPE230" s="118"/>
      <c r="HPF230" s="118"/>
      <c r="HPG230" s="118"/>
      <c r="HPH230" s="118"/>
      <c r="HPI230" s="118"/>
      <c r="HPJ230" s="118"/>
      <c r="HPK230" s="118"/>
      <c r="HPL230" s="118"/>
      <c r="HPM230" s="118"/>
      <c r="HPN230" s="118"/>
      <c r="HPO230" s="118"/>
      <c r="HPP230" s="118"/>
      <c r="HPQ230" s="118"/>
      <c r="HPR230" s="118"/>
      <c r="HPS230" s="118"/>
      <c r="HPT230" s="118"/>
      <c r="HPU230" s="118"/>
      <c r="HPV230" s="118"/>
      <c r="HPW230" s="118"/>
      <c r="HPX230" s="118"/>
      <c r="HPY230" s="118"/>
      <c r="HPZ230" s="118"/>
      <c r="HQA230" s="118"/>
      <c r="HQB230" s="118"/>
      <c r="HQC230" s="118"/>
      <c r="HQD230" s="118"/>
      <c r="HQE230" s="118"/>
      <c r="HQF230" s="118"/>
      <c r="HQG230" s="118"/>
      <c r="HQH230" s="118"/>
      <c r="HQI230" s="118"/>
      <c r="HQJ230" s="118"/>
      <c r="HQK230" s="118"/>
      <c r="HQL230" s="118"/>
      <c r="HQM230" s="118"/>
      <c r="HQN230" s="118"/>
      <c r="HQO230" s="118"/>
      <c r="HQP230" s="118"/>
      <c r="HQQ230" s="118"/>
      <c r="HQR230" s="118"/>
      <c r="HQS230" s="118"/>
      <c r="HQT230" s="118"/>
      <c r="HQU230" s="118"/>
      <c r="HQV230" s="118"/>
      <c r="HQW230" s="118"/>
      <c r="HQX230" s="118"/>
      <c r="HQY230" s="118"/>
      <c r="HQZ230" s="118"/>
      <c r="HRA230" s="118"/>
      <c r="HRB230" s="118"/>
      <c r="HRC230" s="118"/>
      <c r="HRD230" s="118"/>
      <c r="HRE230" s="118"/>
      <c r="HRF230" s="118"/>
      <c r="HRG230" s="118"/>
      <c r="HRH230" s="118"/>
      <c r="HRI230" s="118"/>
      <c r="HRJ230" s="118"/>
      <c r="HRK230" s="118"/>
      <c r="HRL230" s="118"/>
      <c r="HRM230" s="118"/>
      <c r="HRN230" s="118"/>
      <c r="HRO230" s="118"/>
      <c r="HRP230" s="118"/>
      <c r="HRQ230" s="118"/>
      <c r="HRR230" s="118"/>
      <c r="HRS230" s="118"/>
      <c r="HRT230" s="118"/>
      <c r="HRU230" s="118"/>
      <c r="HRV230" s="118"/>
      <c r="HRW230" s="118"/>
      <c r="HRX230" s="118"/>
      <c r="HRY230" s="118"/>
      <c r="HRZ230" s="118"/>
      <c r="HSA230" s="118"/>
      <c r="HSB230" s="118"/>
      <c r="HSC230" s="118"/>
      <c r="HSD230" s="118"/>
      <c r="HSE230" s="118"/>
      <c r="HSF230" s="118"/>
      <c r="HSG230" s="118"/>
      <c r="HSH230" s="118"/>
      <c r="HSI230" s="118"/>
      <c r="HSJ230" s="118"/>
      <c r="HSK230" s="118"/>
      <c r="HSL230" s="118"/>
      <c r="HSM230" s="118"/>
      <c r="HSN230" s="118"/>
      <c r="HSO230" s="118"/>
      <c r="HSP230" s="118"/>
      <c r="HSQ230" s="118"/>
      <c r="HSR230" s="118"/>
      <c r="HSS230" s="118"/>
      <c r="HST230" s="118"/>
      <c r="HSU230" s="118"/>
      <c r="HSV230" s="118"/>
      <c r="HSW230" s="118"/>
      <c r="HSX230" s="118"/>
      <c r="HSY230" s="118"/>
      <c r="HSZ230" s="118"/>
      <c r="HTA230" s="118"/>
      <c r="HTB230" s="118"/>
      <c r="HTC230" s="118"/>
      <c r="HTD230" s="118"/>
      <c r="HTE230" s="118"/>
      <c r="HTF230" s="118"/>
      <c r="HTG230" s="118"/>
      <c r="HTH230" s="118"/>
      <c r="HTI230" s="118"/>
      <c r="HTJ230" s="118"/>
      <c r="HTK230" s="118"/>
      <c r="HTL230" s="118"/>
      <c r="HTM230" s="118"/>
      <c r="HTN230" s="118"/>
      <c r="HTO230" s="118"/>
      <c r="HTP230" s="118"/>
      <c r="HTQ230" s="118"/>
      <c r="HTR230" s="118"/>
      <c r="HTS230" s="118"/>
      <c r="HTT230" s="118"/>
      <c r="HTU230" s="118"/>
      <c r="HTV230" s="118"/>
      <c r="HTW230" s="118"/>
      <c r="HTX230" s="118"/>
      <c r="HTY230" s="118"/>
      <c r="HTZ230" s="118"/>
      <c r="HUA230" s="118"/>
      <c r="HUB230" s="118"/>
      <c r="HUC230" s="118"/>
      <c r="HUD230" s="118"/>
      <c r="HUE230" s="118"/>
      <c r="HUF230" s="118"/>
      <c r="HUG230" s="118"/>
      <c r="HUH230" s="118"/>
      <c r="HUI230" s="118"/>
      <c r="HUJ230" s="118"/>
      <c r="HUK230" s="118"/>
      <c r="HUL230" s="118"/>
      <c r="HUM230" s="118"/>
      <c r="HUN230" s="118"/>
      <c r="HUO230" s="118"/>
      <c r="HUP230" s="118"/>
      <c r="HUQ230" s="118"/>
      <c r="HUR230" s="118"/>
      <c r="HUS230" s="118"/>
      <c r="HUT230" s="118"/>
      <c r="HUU230" s="118"/>
      <c r="HUV230" s="118"/>
      <c r="HUW230" s="118"/>
      <c r="HUX230" s="118"/>
      <c r="HUY230" s="118"/>
      <c r="HUZ230" s="118"/>
      <c r="HVA230" s="118"/>
      <c r="HVB230" s="118"/>
      <c r="HVC230" s="118"/>
      <c r="HVD230" s="118"/>
      <c r="HVE230" s="118"/>
      <c r="HVF230" s="118"/>
      <c r="HVG230" s="118"/>
      <c r="HVH230" s="118"/>
      <c r="HVI230" s="118"/>
      <c r="HVJ230" s="118"/>
      <c r="HVK230" s="118"/>
      <c r="HVL230" s="118"/>
      <c r="HVM230" s="118"/>
      <c r="HVN230" s="118"/>
      <c r="HVO230" s="118"/>
      <c r="HVP230" s="118"/>
      <c r="HVQ230" s="118"/>
      <c r="HVR230" s="118"/>
      <c r="HVS230" s="118"/>
      <c r="HVT230" s="118"/>
      <c r="HVU230" s="118"/>
      <c r="HVV230" s="118"/>
      <c r="HVW230" s="118"/>
      <c r="HVX230" s="118"/>
      <c r="HVY230" s="118"/>
      <c r="HVZ230" s="118"/>
      <c r="HWA230" s="118"/>
      <c r="HWB230" s="118"/>
      <c r="HWC230" s="118"/>
      <c r="HWD230" s="118"/>
      <c r="HWE230" s="118"/>
      <c r="HWF230" s="118"/>
      <c r="HWG230" s="118"/>
      <c r="HWH230" s="118"/>
      <c r="HWI230" s="118"/>
      <c r="HWJ230" s="118"/>
      <c r="HWK230" s="118"/>
      <c r="HWL230" s="118"/>
      <c r="HWM230" s="118"/>
      <c r="HWN230" s="118"/>
      <c r="HWO230" s="118"/>
      <c r="HWP230" s="118"/>
      <c r="HWQ230" s="118"/>
      <c r="HWR230" s="118"/>
      <c r="HWS230" s="118"/>
      <c r="HWT230" s="118"/>
      <c r="HWU230" s="118"/>
      <c r="HWV230" s="118"/>
      <c r="HWW230" s="118"/>
      <c r="HWX230" s="118"/>
      <c r="HWY230" s="118"/>
      <c r="HWZ230" s="118"/>
      <c r="HXA230" s="118"/>
      <c r="HXB230" s="118"/>
      <c r="HXC230" s="118"/>
      <c r="HXD230" s="118"/>
      <c r="HXE230" s="118"/>
      <c r="HXF230" s="118"/>
      <c r="HXG230" s="118"/>
      <c r="HXH230" s="118"/>
      <c r="HXI230" s="118"/>
      <c r="HXJ230" s="118"/>
      <c r="HXK230" s="118"/>
      <c r="HXL230" s="118"/>
      <c r="HXM230" s="118"/>
      <c r="HXN230" s="118"/>
      <c r="HXO230" s="118"/>
      <c r="HXP230" s="118"/>
      <c r="HXQ230" s="118"/>
      <c r="HXR230" s="118"/>
      <c r="HXS230" s="118"/>
      <c r="HXT230" s="118"/>
      <c r="HXU230" s="118"/>
      <c r="HXV230" s="118"/>
      <c r="HXW230" s="118"/>
      <c r="HXX230" s="118"/>
      <c r="HXY230" s="118"/>
      <c r="HXZ230" s="118"/>
      <c r="HYA230" s="118"/>
      <c r="HYB230" s="118"/>
      <c r="HYC230" s="118"/>
      <c r="HYD230" s="118"/>
      <c r="HYE230" s="118"/>
      <c r="HYF230" s="118"/>
      <c r="HYG230" s="118"/>
      <c r="HYH230" s="118"/>
      <c r="HYI230" s="118"/>
      <c r="HYJ230" s="118"/>
      <c r="HYK230" s="118"/>
      <c r="HYL230" s="118"/>
      <c r="HYM230" s="118"/>
      <c r="HYN230" s="118"/>
      <c r="HYO230" s="118"/>
      <c r="HYP230" s="118"/>
      <c r="HYQ230" s="118"/>
      <c r="HYR230" s="118"/>
      <c r="HYS230" s="118"/>
      <c r="HYT230" s="118"/>
      <c r="HYU230" s="118"/>
      <c r="HYV230" s="118"/>
      <c r="HYW230" s="118"/>
      <c r="HYX230" s="118"/>
      <c r="HYY230" s="118"/>
      <c r="HYZ230" s="118"/>
      <c r="HZA230" s="118"/>
      <c r="HZB230" s="118"/>
      <c r="HZC230" s="118"/>
      <c r="HZD230" s="118"/>
      <c r="HZE230" s="118"/>
      <c r="HZF230" s="118"/>
      <c r="HZG230" s="118"/>
      <c r="HZH230" s="118"/>
      <c r="HZI230" s="118"/>
      <c r="HZJ230" s="118"/>
      <c r="HZK230" s="118"/>
      <c r="HZL230" s="118"/>
      <c r="HZM230" s="118"/>
      <c r="HZN230" s="118"/>
      <c r="HZO230" s="118"/>
      <c r="HZP230" s="118"/>
      <c r="HZQ230" s="118"/>
      <c r="HZR230" s="118"/>
      <c r="HZS230" s="118"/>
      <c r="HZT230" s="118"/>
      <c r="HZU230" s="118"/>
      <c r="HZV230" s="118"/>
      <c r="HZW230" s="118"/>
      <c r="HZX230" s="118"/>
      <c r="HZY230" s="118"/>
      <c r="HZZ230" s="118"/>
      <c r="IAA230" s="118"/>
      <c r="IAB230" s="118"/>
      <c r="IAC230" s="118"/>
      <c r="IAD230" s="118"/>
      <c r="IAE230" s="118"/>
      <c r="IAF230" s="118"/>
      <c r="IAG230" s="118"/>
      <c r="IAH230" s="118"/>
      <c r="IAI230" s="118"/>
      <c r="IAJ230" s="118"/>
      <c r="IAK230" s="118"/>
      <c r="IAL230" s="118"/>
      <c r="IAM230" s="118"/>
      <c r="IAN230" s="118"/>
      <c r="IAO230" s="118"/>
      <c r="IAP230" s="118"/>
      <c r="IAQ230" s="118"/>
      <c r="IAR230" s="118"/>
      <c r="IAS230" s="118"/>
      <c r="IAT230" s="118"/>
      <c r="IAU230" s="118"/>
      <c r="IAV230" s="118"/>
      <c r="IAW230" s="118"/>
      <c r="IAX230" s="118"/>
      <c r="IAY230" s="118"/>
      <c r="IAZ230" s="118"/>
      <c r="IBA230" s="118"/>
      <c r="IBB230" s="118"/>
      <c r="IBC230" s="118"/>
      <c r="IBD230" s="118"/>
      <c r="IBE230" s="118"/>
      <c r="IBF230" s="118"/>
      <c r="IBG230" s="118"/>
      <c r="IBH230" s="118"/>
      <c r="IBI230" s="118"/>
      <c r="IBJ230" s="118"/>
      <c r="IBK230" s="118"/>
      <c r="IBL230" s="118"/>
      <c r="IBM230" s="118"/>
      <c r="IBN230" s="118"/>
      <c r="IBO230" s="118"/>
      <c r="IBP230" s="118"/>
      <c r="IBQ230" s="118"/>
      <c r="IBR230" s="118"/>
      <c r="IBS230" s="118"/>
      <c r="IBT230" s="118"/>
      <c r="IBU230" s="118"/>
      <c r="IBV230" s="118"/>
      <c r="IBW230" s="118"/>
      <c r="IBX230" s="118"/>
      <c r="IBY230" s="118"/>
      <c r="IBZ230" s="118"/>
      <c r="ICA230" s="118"/>
      <c r="ICB230" s="118"/>
      <c r="ICC230" s="118"/>
      <c r="ICD230" s="118"/>
      <c r="ICE230" s="118"/>
      <c r="ICF230" s="118"/>
      <c r="ICG230" s="118"/>
      <c r="ICH230" s="118"/>
      <c r="ICI230" s="118"/>
      <c r="ICJ230" s="118"/>
      <c r="ICK230" s="118"/>
      <c r="ICL230" s="118"/>
      <c r="ICM230" s="118"/>
      <c r="ICN230" s="118"/>
      <c r="ICO230" s="118"/>
      <c r="ICP230" s="118"/>
      <c r="ICQ230" s="118"/>
      <c r="ICR230" s="118"/>
      <c r="ICS230" s="118"/>
      <c r="ICT230" s="118"/>
      <c r="ICU230" s="118"/>
      <c r="ICV230" s="118"/>
      <c r="ICW230" s="118"/>
      <c r="ICX230" s="118"/>
      <c r="ICY230" s="118"/>
      <c r="ICZ230" s="118"/>
      <c r="IDA230" s="118"/>
      <c r="IDB230" s="118"/>
      <c r="IDC230" s="118"/>
      <c r="IDD230" s="118"/>
      <c r="IDE230" s="118"/>
      <c r="IDF230" s="118"/>
      <c r="IDG230" s="118"/>
      <c r="IDH230" s="118"/>
      <c r="IDI230" s="118"/>
      <c r="IDJ230" s="118"/>
      <c r="IDK230" s="118"/>
      <c r="IDL230" s="118"/>
      <c r="IDM230" s="118"/>
      <c r="IDN230" s="118"/>
      <c r="IDO230" s="118"/>
      <c r="IDP230" s="118"/>
      <c r="IDQ230" s="118"/>
      <c r="IDR230" s="118"/>
      <c r="IDS230" s="118"/>
      <c r="IDT230" s="118"/>
      <c r="IDU230" s="118"/>
      <c r="IDV230" s="118"/>
      <c r="IDW230" s="118"/>
      <c r="IDX230" s="118"/>
      <c r="IDY230" s="118"/>
      <c r="IDZ230" s="118"/>
      <c r="IEA230" s="118"/>
      <c r="IEB230" s="118"/>
      <c r="IEC230" s="118"/>
      <c r="IED230" s="118"/>
      <c r="IEE230" s="118"/>
      <c r="IEF230" s="118"/>
      <c r="IEG230" s="118"/>
      <c r="IEH230" s="118"/>
      <c r="IEI230" s="118"/>
      <c r="IEJ230" s="118"/>
      <c r="IEK230" s="118"/>
      <c r="IEL230" s="118"/>
      <c r="IEM230" s="118"/>
      <c r="IEN230" s="118"/>
      <c r="IEO230" s="118"/>
      <c r="IEP230" s="118"/>
      <c r="IEQ230" s="118"/>
      <c r="IER230" s="118"/>
      <c r="IES230" s="118"/>
      <c r="IET230" s="118"/>
      <c r="IEU230" s="118"/>
      <c r="IEV230" s="118"/>
      <c r="IEW230" s="118"/>
      <c r="IEX230" s="118"/>
      <c r="IEY230" s="118"/>
      <c r="IEZ230" s="118"/>
      <c r="IFA230" s="118"/>
      <c r="IFB230" s="118"/>
      <c r="IFC230" s="118"/>
      <c r="IFD230" s="118"/>
      <c r="IFE230" s="118"/>
      <c r="IFF230" s="118"/>
      <c r="IFG230" s="118"/>
      <c r="IFH230" s="118"/>
      <c r="IFI230" s="118"/>
      <c r="IFJ230" s="118"/>
      <c r="IFK230" s="118"/>
      <c r="IFL230" s="118"/>
      <c r="IFM230" s="118"/>
      <c r="IFN230" s="118"/>
      <c r="IFO230" s="118"/>
      <c r="IFP230" s="118"/>
      <c r="IFQ230" s="118"/>
      <c r="IFR230" s="118"/>
      <c r="IFS230" s="118"/>
      <c r="IFT230" s="118"/>
      <c r="IFU230" s="118"/>
      <c r="IFV230" s="118"/>
      <c r="IFW230" s="118"/>
      <c r="IFX230" s="118"/>
      <c r="IFY230" s="118"/>
      <c r="IFZ230" s="118"/>
      <c r="IGA230" s="118"/>
      <c r="IGB230" s="118"/>
      <c r="IGC230" s="118"/>
      <c r="IGD230" s="118"/>
      <c r="IGE230" s="118"/>
      <c r="IGF230" s="118"/>
      <c r="IGG230" s="118"/>
      <c r="IGH230" s="118"/>
      <c r="IGI230" s="118"/>
      <c r="IGJ230" s="118"/>
      <c r="IGK230" s="118"/>
      <c r="IGL230" s="118"/>
      <c r="IGM230" s="118"/>
      <c r="IGN230" s="118"/>
      <c r="IGO230" s="118"/>
      <c r="IGP230" s="118"/>
      <c r="IGQ230" s="118"/>
      <c r="IGR230" s="118"/>
      <c r="IGS230" s="118"/>
      <c r="IGT230" s="118"/>
      <c r="IGU230" s="118"/>
      <c r="IGV230" s="118"/>
      <c r="IGW230" s="118"/>
      <c r="IGX230" s="118"/>
      <c r="IGY230" s="118"/>
      <c r="IGZ230" s="118"/>
      <c r="IHA230" s="118"/>
      <c r="IHB230" s="118"/>
      <c r="IHC230" s="118"/>
      <c r="IHD230" s="118"/>
      <c r="IHE230" s="118"/>
      <c r="IHF230" s="118"/>
      <c r="IHG230" s="118"/>
      <c r="IHH230" s="118"/>
      <c r="IHI230" s="118"/>
      <c r="IHJ230" s="118"/>
      <c r="IHK230" s="118"/>
      <c r="IHL230" s="118"/>
      <c r="IHM230" s="118"/>
      <c r="IHN230" s="118"/>
      <c r="IHO230" s="118"/>
      <c r="IHP230" s="118"/>
      <c r="IHQ230" s="118"/>
      <c r="IHR230" s="118"/>
      <c r="IHS230" s="118"/>
      <c r="IHT230" s="118"/>
      <c r="IHU230" s="118"/>
      <c r="IHV230" s="118"/>
      <c r="IHW230" s="118"/>
      <c r="IHX230" s="118"/>
      <c r="IHY230" s="118"/>
      <c r="IHZ230" s="118"/>
      <c r="IIA230" s="118"/>
      <c r="IIB230" s="118"/>
      <c r="IIC230" s="118"/>
      <c r="IID230" s="118"/>
      <c r="IIE230" s="118"/>
      <c r="IIF230" s="118"/>
      <c r="IIG230" s="118"/>
      <c r="IIH230" s="118"/>
      <c r="III230" s="118"/>
      <c r="IIJ230" s="118"/>
      <c r="IIK230" s="118"/>
      <c r="IIL230" s="118"/>
      <c r="IIM230" s="118"/>
      <c r="IIN230" s="118"/>
      <c r="IIO230" s="118"/>
      <c r="IIP230" s="118"/>
      <c r="IIQ230" s="118"/>
      <c r="IIR230" s="118"/>
      <c r="IIS230" s="118"/>
      <c r="IIT230" s="118"/>
      <c r="IIU230" s="118"/>
      <c r="IIV230" s="118"/>
      <c r="IIW230" s="118"/>
      <c r="IIX230" s="118"/>
      <c r="IIY230" s="118"/>
      <c r="IIZ230" s="118"/>
      <c r="IJA230" s="118"/>
      <c r="IJB230" s="118"/>
      <c r="IJC230" s="118"/>
      <c r="IJD230" s="118"/>
      <c r="IJE230" s="118"/>
      <c r="IJF230" s="118"/>
      <c r="IJG230" s="118"/>
      <c r="IJH230" s="118"/>
      <c r="IJI230" s="118"/>
      <c r="IJJ230" s="118"/>
      <c r="IJK230" s="118"/>
      <c r="IJL230" s="118"/>
      <c r="IJM230" s="118"/>
      <c r="IJN230" s="118"/>
      <c r="IJO230" s="118"/>
      <c r="IJP230" s="118"/>
      <c r="IJQ230" s="118"/>
      <c r="IJR230" s="118"/>
      <c r="IJS230" s="118"/>
      <c r="IJT230" s="118"/>
      <c r="IJU230" s="118"/>
      <c r="IJV230" s="118"/>
      <c r="IJW230" s="118"/>
      <c r="IJX230" s="118"/>
      <c r="IJY230" s="118"/>
      <c r="IJZ230" s="118"/>
      <c r="IKA230" s="118"/>
      <c r="IKB230" s="118"/>
      <c r="IKC230" s="118"/>
      <c r="IKD230" s="118"/>
      <c r="IKE230" s="118"/>
      <c r="IKF230" s="118"/>
      <c r="IKG230" s="118"/>
      <c r="IKH230" s="118"/>
      <c r="IKI230" s="118"/>
      <c r="IKJ230" s="118"/>
      <c r="IKK230" s="118"/>
      <c r="IKL230" s="118"/>
      <c r="IKM230" s="118"/>
      <c r="IKN230" s="118"/>
      <c r="IKO230" s="118"/>
      <c r="IKP230" s="118"/>
      <c r="IKQ230" s="118"/>
      <c r="IKR230" s="118"/>
      <c r="IKS230" s="118"/>
      <c r="IKT230" s="118"/>
      <c r="IKU230" s="118"/>
      <c r="IKV230" s="118"/>
      <c r="IKW230" s="118"/>
      <c r="IKX230" s="118"/>
      <c r="IKY230" s="118"/>
      <c r="IKZ230" s="118"/>
      <c r="ILA230" s="118"/>
      <c r="ILB230" s="118"/>
      <c r="ILC230" s="118"/>
      <c r="ILD230" s="118"/>
      <c r="ILE230" s="118"/>
      <c r="ILF230" s="118"/>
      <c r="ILG230" s="118"/>
      <c r="ILH230" s="118"/>
      <c r="ILI230" s="118"/>
      <c r="ILJ230" s="118"/>
      <c r="ILK230" s="118"/>
      <c r="ILL230" s="118"/>
      <c r="ILM230" s="118"/>
      <c r="ILN230" s="118"/>
      <c r="ILO230" s="118"/>
      <c r="ILP230" s="118"/>
      <c r="ILQ230" s="118"/>
      <c r="ILR230" s="118"/>
      <c r="ILS230" s="118"/>
      <c r="ILT230" s="118"/>
      <c r="ILU230" s="118"/>
      <c r="ILV230" s="118"/>
      <c r="ILW230" s="118"/>
      <c r="ILX230" s="118"/>
      <c r="ILY230" s="118"/>
      <c r="ILZ230" s="118"/>
      <c r="IMA230" s="118"/>
      <c r="IMB230" s="118"/>
      <c r="IMC230" s="118"/>
      <c r="IMD230" s="118"/>
      <c r="IME230" s="118"/>
      <c r="IMF230" s="118"/>
      <c r="IMG230" s="118"/>
      <c r="IMH230" s="118"/>
      <c r="IMI230" s="118"/>
      <c r="IMJ230" s="118"/>
      <c r="IMK230" s="118"/>
      <c r="IML230" s="118"/>
      <c r="IMM230" s="118"/>
      <c r="IMN230" s="118"/>
      <c r="IMO230" s="118"/>
      <c r="IMP230" s="118"/>
      <c r="IMQ230" s="118"/>
      <c r="IMR230" s="118"/>
      <c r="IMS230" s="118"/>
      <c r="IMT230" s="118"/>
      <c r="IMU230" s="118"/>
      <c r="IMV230" s="118"/>
      <c r="IMW230" s="118"/>
      <c r="IMX230" s="118"/>
      <c r="IMY230" s="118"/>
      <c r="IMZ230" s="118"/>
      <c r="INA230" s="118"/>
      <c r="INB230" s="118"/>
      <c r="INC230" s="118"/>
      <c r="IND230" s="118"/>
      <c r="INE230" s="118"/>
      <c r="INF230" s="118"/>
      <c r="ING230" s="118"/>
      <c r="INH230" s="118"/>
      <c r="INI230" s="118"/>
      <c r="INJ230" s="118"/>
      <c r="INK230" s="118"/>
      <c r="INL230" s="118"/>
      <c r="INM230" s="118"/>
      <c r="INN230" s="118"/>
      <c r="INO230" s="118"/>
      <c r="INP230" s="118"/>
      <c r="INQ230" s="118"/>
      <c r="INR230" s="118"/>
      <c r="INS230" s="118"/>
      <c r="INT230" s="118"/>
      <c r="INU230" s="118"/>
      <c r="INV230" s="118"/>
      <c r="INW230" s="118"/>
      <c r="INX230" s="118"/>
      <c r="INY230" s="118"/>
      <c r="INZ230" s="118"/>
      <c r="IOA230" s="118"/>
      <c r="IOB230" s="118"/>
      <c r="IOC230" s="118"/>
      <c r="IOD230" s="118"/>
      <c r="IOE230" s="118"/>
      <c r="IOF230" s="118"/>
      <c r="IOG230" s="118"/>
      <c r="IOH230" s="118"/>
      <c r="IOI230" s="118"/>
      <c r="IOJ230" s="118"/>
      <c r="IOK230" s="118"/>
      <c r="IOL230" s="118"/>
      <c r="IOM230" s="118"/>
      <c r="ION230" s="118"/>
      <c r="IOO230" s="118"/>
      <c r="IOP230" s="118"/>
      <c r="IOQ230" s="118"/>
      <c r="IOR230" s="118"/>
      <c r="IOS230" s="118"/>
      <c r="IOT230" s="118"/>
      <c r="IOU230" s="118"/>
      <c r="IOV230" s="118"/>
      <c r="IOW230" s="118"/>
      <c r="IOX230" s="118"/>
      <c r="IOY230" s="118"/>
      <c r="IOZ230" s="118"/>
      <c r="IPA230" s="118"/>
      <c r="IPB230" s="118"/>
      <c r="IPC230" s="118"/>
      <c r="IPD230" s="118"/>
      <c r="IPE230" s="118"/>
      <c r="IPF230" s="118"/>
      <c r="IPG230" s="118"/>
      <c r="IPH230" s="118"/>
      <c r="IPI230" s="118"/>
      <c r="IPJ230" s="118"/>
      <c r="IPK230" s="118"/>
      <c r="IPL230" s="118"/>
      <c r="IPM230" s="118"/>
      <c r="IPN230" s="118"/>
      <c r="IPO230" s="118"/>
      <c r="IPP230" s="118"/>
      <c r="IPQ230" s="118"/>
      <c r="IPR230" s="118"/>
      <c r="IPS230" s="118"/>
      <c r="IPT230" s="118"/>
      <c r="IPU230" s="118"/>
      <c r="IPV230" s="118"/>
      <c r="IPW230" s="118"/>
      <c r="IPX230" s="118"/>
      <c r="IPY230" s="118"/>
      <c r="IPZ230" s="118"/>
      <c r="IQA230" s="118"/>
      <c r="IQB230" s="118"/>
      <c r="IQC230" s="118"/>
      <c r="IQD230" s="118"/>
      <c r="IQE230" s="118"/>
      <c r="IQF230" s="118"/>
      <c r="IQG230" s="118"/>
      <c r="IQH230" s="118"/>
      <c r="IQI230" s="118"/>
      <c r="IQJ230" s="118"/>
      <c r="IQK230" s="118"/>
      <c r="IQL230" s="118"/>
      <c r="IQM230" s="118"/>
      <c r="IQN230" s="118"/>
      <c r="IQO230" s="118"/>
      <c r="IQP230" s="118"/>
      <c r="IQQ230" s="118"/>
      <c r="IQR230" s="118"/>
      <c r="IQS230" s="118"/>
      <c r="IQT230" s="118"/>
      <c r="IQU230" s="118"/>
      <c r="IQV230" s="118"/>
      <c r="IQW230" s="118"/>
      <c r="IQX230" s="118"/>
      <c r="IQY230" s="118"/>
      <c r="IQZ230" s="118"/>
      <c r="IRA230" s="118"/>
      <c r="IRB230" s="118"/>
      <c r="IRC230" s="118"/>
      <c r="IRD230" s="118"/>
      <c r="IRE230" s="118"/>
      <c r="IRF230" s="118"/>
      <c r="IRG230" s="118"/>
      <c r="IRH230" s="118"/>
      <c r="IRI230" s="118"/>
      <c r="IRJ230" s="118"/>
      <c r="IRK230" s="118"/>
      <c r="IRL230" s="118"/>
      <c r="IRM230" s="118"/>
      <c r="IRN230" s="118"/>
      <c r="IRO230" s="118"/>
      <c r="IRP230" s="118"/>
      <c r="IRQ230" s="118"/>
      <c r="IRR230" s="118"/>
      <c r="IRS230" s="118"/>
      <c r="IRT230" s="118"/>
      <c r="IRU230" s="118"/>
      <c r="IRV230" s="118"/>
      <c r="IRW230" s="118"/>
      <c r="IRX230" s="118"/>
      <c r="IRY230" s="118"/>
      <c r="IRZ230" s="118"/>
      <c r="ISA230" s="118"/>
      <c r="ISB230" s="118"/>
      <c r="ISC230" s="118"/>
      <c r="ISD230" s="118"/>
      <c r="ISE230" s="118"/>
      <c r="ISF230" s="118"/>
      <c r="ISG230" s="118"/>
      <c r="ISH230" s="118"/>
      <c r="ISI230" s="118"/>
      <c r="ISJ230" s="118"/>
      <c r="ISK230" s="118"/>
      <c r="ISL230" s="118"/>
      <c r="ISM230" s="118"/>
      <c r="ISN230" s="118"/>
      <c r="ISO230" s="118"/>
      <c r="ISP230" s="118"/>
      <c r="ISQ230" s="118"/>
      <c r="ISR230" s="118"/>
      <c r="ISS230" s="118"/>
      <c r="IST230" s="118"/>
      <c r="ISU230" s="118"/>
      <c r="ISV230" s="118"/>
      <c r="ISW230" s="118"/>
      <c r="ISX230" s="118"/>
      <c r="ISY230" s="118"/>
      <c r="ISZ230" s="118"/>
      <c r="ITA230" s="118"/>
      <c r="ITB230" s="118"/>
      <c r="ITC230" s="118"/>
      <c r="ITD230" s="118"/>
      <c r="ITE230" s="118"/>
      <c r="ITF230" s="118"/>
      <c r="ITG230" s="118"/>
      <c r="ITH230" s="118"/>
      <c r="ITI230" s="118"/>
      <c r="ITJ230" s="118"/>
      <c r="ITK230" s="118"/>
      <c r="ITL230" s="118"/>
      <c r="ITM230" s="118"/>
      <c r="ITN230" s="118"/>
      <c r="ITO230" s="118"/>
      <c r="ITP230" s="118"/>
      <c r="ITQ230" s="118"/>
      <c r="ITR230" s="118"/>
      <c r="ITS230" s="118"/>
      <c r="ITT230" s="118"/>
      <c r="ITU230" s="118"/>
      <c r="ITV230" s="118"/>
      <c r="ITW230" s="118"/>
      <c r="ITX230" s="118"/>
      <c r="ITY230" s="118"/>
      <c r="ITZ230" s="118"/>
      <c r="IUA230" s="118"/>
      <c r="IUB230" s="118"/>
      <c r="IUC230" s="118"/>
      <c r="IUD230" s="118"/>
      <c r="IUE230" s="118"/>
      <c r="IUF230" s="118"/>
      <c r="IUG230" s="118"/>
      <c r="IUH230" s="118"/>
      <c r="IUI230" s="118"/>
      <c r="IUJ230" s="118"/>
      <c r="IUK230" s="118"/>
      <c r="IUL230" s="118"/>
      <c r="IUM230" s="118"/>
      <c r="IUN230" s="118"/>
      <c r="IUO230" s="118"/>
      <c r="IUP230" s="118"/>
      <c r="IUQ230" s="118"/>
      <c r="IUR230" s="118"/>
      <c r="IUS230" s="118"/>
      <c r="IUT230" s="118"/>
      <c r="IUU230" s="118"/>
      <c r="IUV230" s="118"/>
      <c r="IUW230" s="118"/>
      <c r="IUX230" s="118"/>
      <c r="IUY230" s="118"/>
      <c r="IUZ230" s="118"/>
      <c r="IVA230" s="118"/>
      <c r="IVB230" s="118"/>
      <c r="IVC230" s="118"/>
      <c r="IVD230" s="118"/>
      <c r="IVE230" s="118"/>
      <c r="IVF230" s="118"/>
      <c r="IVG230" s="118"/>
      <c r="IVH230" s="118"/>
      <c r="IVI230" s="118"/>
      <c r="IVJ230" s="118"/>
      <c r="IVK230" s="118"/>
      <c r="IVL230" s="118"/>
      <c r="IVM230" s="118"/>
      <c r="IVN230" s="118"/>
      <c r="IVO230" s="118"/>
      <c r="IVP230" s="118"/>
      <c r="IVQ230" s="118"/>
      <c r="IVR230" s="118"/>
      <c r="IVS230" s="118"/>
      <c r="IVT230" s="118"/>
      <c r="IVU230" s="118"/>
      <c r="IVV230" s="118"/>
      <c r="IVW230" s="118"/>
      <c r="IVX230" s="118"/>
      <c r="IVY230" s="118"/>
      <c r="IVZ230" s="118"/>
      <c r="IWA230" s="118"/>
      <c r="IWB230" s="118"/>
      <c r="IWC230" s="118"/>
      <c r="IWD230" s="118"/>
      <c r="IWE230" s="118"/>
      <c r="IWF230" s="118"/>
      <c r="IWG230" s="118"/>
      <c r="IWH230" s="118"/>
      <c r="IWI230" s="118"/>
      <c r="IWJ230" s="118"/>
      <c r="IWK230" s="118"/>
      <c r="IWL230" s="118"/>
      <c r="IWM230" s="118"/>
      <c r="IWN230" s="118"/>
      <c r="IWO230" s="118"/>
      <c r="IWP230" s="118"/>
      <c r="IWQ230" s="118"/>
      <c r="IWR230" s="118"/>
      <c r="IWS230" s="118"/>
      <c r="IWT230" s="118"/>
      <c r="IWU230" s="118"/>
      <c r="IWV230" s="118"/>
      <c r="IWW230" s="118"/>
      <c r="IWX230" s="118"/>
      <c r="IWY230" s="118"/>
      <c r="IWZ230" s="118"/>
      <c r="IXA230" s="118"/>
      <c r="IXB230" s="118"/>
      <c r="IXC230" s="118"/>
      <c r="IXD230" s="118"/>
      <c r="IXE230" s="118"/>
      <c r="IXF230" s="118"/>
      <c r="IXG230" s="118"/>
      <c r="IXH230" s="118"/>
      <c r="IXI230" s="118"/>
      <c r="IXJ230" s="118"/>
      <c r="IXK230" s="118"/>
      <c r="IXL230" s="118"/>
      <c r="IXM230" s="118"/>
      <c r="IXN230" s="118"/>
      <c r="IXO230" s="118"/>
      <c r="IXP230" s="118"/>
      <c r="IXQ230" s="118"/>
      <c r="IXR230" s="118"/>
      <c r="IXS230" s="118"/>
      <c r="IXT230" s="118"/>
      <c r="IXU230" s="118"/>
      <c r="IXV230" s="118"/>
      <c r="IXW230" s="118"/>
      <c r="IXX230" s="118"/>
      <c r="IXY230" s="118"/>
      <c r="IXZ230" s="118"/>
      <c r="IYA230" s="118"/>
      <c r="IYB230" s="118"/>
      <c r="IYC230" s="118"/>
      <c r="IYD230" s="118"/>
      <c r="IYE230" s="118"/>
      <c r="IYF230" s="118"/>
      <c r="IYG230" s="118"/>
      <c r="IYH230" s="118"/>
      <c r="IYI230" s="118"/>
      <c r="IYJ230" s="118"/>
      <c r="IYK230" s="118"/>
      <c r="IYL230" s="118"/>
      <c r="IYM230" s="118"/>
      <c r="IYN230" s="118"/>
      <c r="IYO230" s="118"/>
      <c r="IYP230" s="118"/>
      <c r="IYQ230" s="118"/>
      <c r="IYR230" s="118"/>
      <c r="IYS230" s="118"/>
      <c r="IYT230" s="118"/>
      <c r="IYU230" s="118"/>
      <c r="IYV230" s="118"/>
      <c r="IYW230" s="118"/>
      <c r="IYX230" s="118"/>
      <c r="IYY230" s="118"/>
      <c r="IYZ230" s="118"/>
      <c r="IZA230" s="118"/>
      <c r="IZB230" s="118"/>
      <c r="IZC230" s="118"/>
      <c r="IZD230" s="118"/>
      <c r="IZE230" s="118"/>
      <c r="IZF230" s="118"/>
      <c r="IZG230" s="118"/>
      <c r="IZH230" s="118"/>
      <c r="IZI230" s="118"/>
      <c r="IZJ230" s="118"/>
      <c r="IZK230" s="118"/>
      <c r="IZL230" s="118"/>
      <c r="IZM230" s="118"/>
      <c r="IZN230" s="118"/>
      <c r="IZO230" s="118"/>
      <c r="IZP230" s="118"/>
      <c r="IZQ230" s="118"/>
      <c r="IZR230" s="118"/>
      <c r="IZS230" s="118"/>
      <c r="IZT230" s="118"/>
      <c r="IZU230" s="118"/>
      <c r="IZV230" s="118"/>
      <c r="IZW230" s="118"/>
      <c r="IZX230" s="118"/>
      <c r="IZY230" s="118"/>
      <c r="IZZ230" s="118"/>
      <c r="JAA230" s="118"/>
      <c r="JAB230" s="118"/>
      <c r="JAC230" s="118"/>
      <c r="JAD230" s="118"/>
      <c r="JAE230" s="118"/>
      <c r="JAF230" s="118"/>
      <c r="JAG230" s="118"/>
      <c r="JAH230" s="118"/>
      <c r="JAI230" s="118"/>
      <c r="JAJ230" s="118"/>
      <c r="JAK230" s="118"/>
      <c r="JAL230" s="118"/>
      <c r="JAM230" s="118"/>
      <c r="JAN230" s="118"/>
      <c r="JAO230" s="118"/>
      <c r="JAP230" s="118"/>
      <c r="JAQ230" s="118"/>
      <c r="JAR230" s="118"/>
      <c r="JAS230" s="118"/>
      <c r="JAT230" s="118"/>
      <c r="JAU230" s="118"/>
      <c r="JAV230" s="118"/>
      <c r="JAW230" s="118"/>
      <c r="JAX230" s="118"/>
      <c r="JAY230" s="118"/>
      <c r="JAZ230" s="118"/>
      <c r="JBA230" s="118"/>
      <c r="JBB230" s="118"/>
      <c r="JBC230" s="118"/>
      <c r="JBD230" s="118"/>
      <c r="JBE230" s="118"/>
      <c r="JBF230" s="118"/>
      <c r="JBG230" s="118"/>
      <c r="JBH230" s="118"/>
      <c r="JBI230" s="118"/>
      <c r="JBJ230" s="118"/>
      <c r="JBK230" s="118"/>
      <c r="JBL230" s="118"/>
      <c r="JBM230" s="118"/>
      <c r="JBN230" s="118"/>
      <c r="JBO230" s="118"/>
      <c r="JBP230" s="118"/>
      <c r="JBQ230" s="118"/>
      <c r="JBR230" s="118"/>
      <c r="JBS230" s="118"/>
      <c r="JBT230" s="118"/>
      <c r="JBU230" s="118"/>
      <c r="JBV230" s="118"/>
      <c r="JBW230" s="118"/>
      <c r="JBX230" s="118"/>
      <c r="JBY230" s="118"/>
      <c r="JBZ230" s="118"/>
      <c r="JCA230" s="118"/>
      <c r="JCB230" s="118"/>
      <c r="JCC230" s="118"/>
      <c r="JCD230" s="118"/>
      <c r="JCE230" s="118"/>
      <c r="JCF230" s="118"/>
      <c r="JCG230" s="118"/>
      <c r="JCH230" s="118"/>
      <c r="JCI230" s="118"/>
      <c r="JCJ230" s="118"/>
      <c r="JCK230" s="118"/>
      <c r="JCL230" s="118"/>
      <c r="JCM230" s="118"/>
      <c r="JCN230" s="118"/>
      <c r="JCO230" s="118"/>
      <c r="JCP230" s="118"/>
      <c r="JCQ230" s="118"/>
      <c r="JCR230" s="118"/>
      <c r="JCS230" s="118"/>
      <c r="JCT230" s="118"/>
      <c r="JCU230" s="118"/>
      <c r="JCV230" s="118"/>
      <c r="JCW230" s="118"/>
      <c r="JCX230" s="118"/>
      <c r="JCY230" s="118"/>
      <c r="JCZ230" s="118"/>
      <c r="JDA230" s="118"/>
      <c r="JDB230" s="118"/>
      <c r="JDC230" s="118"/>
      <c r="JDD230" s="118"/>
      <c r="JDE230" s="118"/>
      <c r="JDF230" s="118"/>
      <c r="JDG230" s="118"/>
      <c r="JDH230" s="118"/>
      <c r="JDI230" s="118"/>
      <c r="JDJ230" s="118"/>
      <c r="JDK230" s="118"/>
      <c r="JDL230" s="118"/>
      <c r="JDM230" s="118"/>
      <c r="JDN230" s="118"/>
      <c r="JDO230" s="118"/>
      <c r="JDP230" s="118"/>
      <c r="JDQ230" s="118"/>
      <c r="JDR230" s="118"/>
      <c r="JDS230" s="118"/>
      <c r="JDT230" s="118"/>
      <c r="JDU230" s="118"/>
      <c r="JDV230" s="118"/>
      <c r="JDW230" s="118"/>
      <c r="JDX230" s="118"/>
      <c r="JDY230" s="118"/>
      <c r="JDZ230" s="118"/>
      <c r="JEA230" s="118"/>
      <c r="JEB230" s="118"/>
      <c r="JEC230" s="118"/>
      <c r="JED230" s="118"/>
      <c r="JEE230" s="118"/>
      <c r="JEF230" s="118"/>
      <c r="JEG230" s="118"/>
      <c r="JEH230" s="118"/>
      <c r="JEI230" s="118"/>
      <c r="JEJ230" s="118"/>
      <c r="JEK230" s="118"/>
      <c r="JEL230" s="118"/>
      <c r="JEM230" s="118"/>
      <c r="JEN230" s="118"/>
      <c r="JEO230" s="118"/>
      <c r="JEP230" s="118"/>
      <c r="JEQ230" s="118"/>
      <c r="JER230" s="118"/>
      <c r="JES230" s="118"/>
      <c r="JET230" s="118"/>
      <c r="JEU230" s="118"/>
      <c r="JEV230" s="118"/>
      <c r="JEW230" s="118"/>
      <c r="JEX230" s="118"/>
      <c r="JEY230" s="118"/>
      <c r="JEZ230" s="118"/>
      <c r="JFA230" s="118"/>
      <c r="JFB230" s="118"/>
      <c r="JFC230" s="118"/>
      <c r="JFD230" s="118"/>
      <c r="JFE230" s="118"/>
      <c r="JFF230" s="118"/>
      <c r="JFG230" s="118"/>
      <c r="JFH230" s="118"/>
      <c r="JFI230" s="118"/>
      <c r="JFJ230" s="118"/>
      <c r="JFK230" s="118"/>
      <c r="JFL230" s="118"/>
      <c r="JFM230" s="118"/>
      <c r="JFN230" s="118"/>
      <c r="JFO230" s="118"/>
      <c r="JFP230" s="118"/>
      <c r="JFQ230" s="118"/>
      <c r="JFR230" s="118"/>
      <c r="JFS230" s="118"/>
      <c r="JFT230" s="118"/>
      <c r="JFU230" s="118"/>
      <c r="JFV230" s="118"/>
      <c r="JFW230" s="118"/>
      <c r="JFX230" s="118"/>
      <c r="JFY230" s="118"/>
      <c r="JFZ230" s="118"/>
      <c r="JGA230" s="118"/>
      <c r="JGB230" s="118"/>
      <c r="JGC230" s="118"/>
      <c r="JGD230" s="118"/>
      <c r="JGE230" s="118"/>
      <c r="JGF230" s="118"/>
      <c r="JGG230" s="118"/>
      <c r="JGH230" s="118"/>
      <c r="JGI230" s="118"/>
      <c r="JGJ230" s="118"/>
      <c r="JGK230" s="118"/>
      <c r="JGL230" s="118"/>
      <c r="JGM230" s="118"/>
      <c r="JGN230" s="118"/>
      <c r="JGO230" s="118"/>
      <c r="JGP230" s="118"/>
      <c r="JGQ230" s="118"/>
      <c r="JGR230" s="118"/>
      <c r="JGS230" s="118"/>
      <c r="JGT230" s="118"/>
      <c r="JGU230" s="118"/>
      <c r="JGV230" s="118"/>
      <c r="JGW230" s="118"/>
      <c r="JGX230" s="118"/>
      <c r="JGY230" s="118"/>
      <c r="JGZ230" s="118"/>
      <c r="JHA230" s="118"/>
      <c r="JHB230" s="118"/>
      <c r="JHC230" s="118"/>
      <c r="JHD230" s="118"/>
      <c r="JHE230" s="118"/>
      <c r="JHF230" s="118"/>
      <c r="JHG230" s="118"/>
      <c r="JHH230" s="118"/>
      <c r="JHI230" s="118"/>
      <c r="JHJ230" s="118"/>
      <c r="JHK230" s="118"/>
      <c r="JHL230" s="118"/>
      <c r="JHM230" s="118"/>
      <c r="JHN230" s="118"/>
      <c r="JHO230" s="118"/>
      <c r="JHP230" s="118"/>
      <c r="JHQ230" s="118"/>
      <c r="JHR230" s="118"/>
      <c r="JHS230" s="118"/>
      <c r="JHT230" s="118"/>
      <c r="JHU230" s="118"/>
      <c r="JHV230" s="118"/>
      <c r="JHW230" s="118"/>
      <c r="JHX230" s="118"/>
      <c r="JHY230" s="118"/>
      <c r="JHZ230" s="118"/>
      <c r="JIA230" s="118"/>
      <c r="JIB230" s="118"/>
      <c r="JIC230" s="118"/>
      <c r="JID230" s="118"/>
      <c r="JIE230" s="118"/>
      <c r="JIF230" s="118"/>
      <c r="JIG230" s="118"/>
      <c r="JIH230" s="118"/>
      <c r="JII230" s="118"/>
      <c r="JIJ230" s="118"/>
      <c r="JIK230" s="118"/>
      <c r="JIL230" s="118"/>
      <c r="JIM230" s="118"/>
      <c r="JIN230" s="118"/>
      <c r="JIO230" s="118"/>
      <c r="JIP230" s="118"/>
      <c r="JIQ230" s="118"/>
      <c r="JIR230" s="118"/>
      <c r="JIS230" s="118"/>
      <c r="JIT230" s="118"/>
      <c r="JIU230" s="118"/>
      <c r="JIV230" s="118"/>
      <c r="JIW230" s="118"/>
      <c r="JIX230" s="118"/>
      <c r="JIY230" s="118"/>
      <c r="JIZ230" s="118"/>
      <c r="JJA230" s="118"/>
      <c r="JJB230" s="118"/>
      <c r="JJC230" s="118"/>
      <c r="JJD230" s="118"/>
      <c r="JJE230" s="118"/>
      <c r="JJF230" s="118"/>
      <c r="JJG230" s="118"/>
      <c r="JJH230" s="118"/>
      <c r="JJI230" s="118"/>
      <c r="JJJ230" s="118"/>
      <c r="JJK230" s="118"/>
      <c r="JJL230" s="118"/>
      <c r="JJM230" s="118"/>
      <c r="JJN230" s="118"/>
      <c r="JJO230" s="118"/>
      <c r="JJP230" s="118"/>
      <c r="JJQ230" s="118"/>
      <c r="JJR230" s="118"/>
      <c r="JJS230" s="118"/>
      <c r="JJT230" s="118"/>
      <c r="JJU230" s="118"/>
      <c r="JJV230" s="118"/>
      <c r="JJW230" s="118"/>
      <c r="JJX230" s="118"/>
      <c r="JJY230" s="118"/>
      <c r="JJZ230" s="118"/>
      <c r="JKA230" s="118"/>
      <c r="JKB230" s="118"/>
      <c r="JKC230" s="118"/>
      <c r="JKD230" s="118"/>
      <c r="JKE230" s="118"/>
      <c r="JKF230" s="118"/>
      <c r="JKG230" s="118"/>
      <c r="JKH230" s="118"/>
      <c r="JKI230" s="118"/>
      <c r="JKJ230" s="118"/>
      <c r="JKK230" s="118"/>
      <c r="JKL230" s="118"/>
      <c r="JKM230" s="118"/>
      <c r="JKN230" s="118"/>
      <c r="JKO230" s="118"/>
      <c r="JKP230" s="118"/>
      <c r="JKQ230" s="118"/>
      <c r="JKR230" s="118"/>
      <c r="JKS230" s="118"/>
      <c r="JKT230" s="118"/>
      <c r="JKU230" s="118"/>
      <c r="JKV230" s="118"/>
      <c r="JKW230" s="118"/>
      <c r="JKX230" s="118"/>
      <c r="JKY230" s="118"/>
      <c r="JKZ230" s="118"/>
      <c r="JLA230" s="118"/>
      <c r="JLB230" s="118"/>
      <c r="JLC230" s="118"/>
      <c r="JLD230" s="118"/>
      <c r="JLE230" s="118"/>
      <c r="JLF230" s="118"/>
      <c r="JLG230" s="118"/>
      <c r="JLH230" s="118"/>
      <c r="JLI230" s="118"/>
      <c r="JLJ230" s="118"/>
      <c r="JLK230" s="118"/>
      <c r="JLL230" s="118"/>
      <c r="JLM230" s="118"/>
      <c r="JLN230" s="118"/>
      <c r="JLO230" s="118"/>
      <c r="JLP230" s="118"/>
      <c r="JLQ230" s="118"/>
      <c r="JLR230" s="118"/>
      <c r="JLS230" s="118"/>
      <c r="JLT230" s="118"/>
      <c r="JLU230" s="118"/>
      <c r="JLV230" s="118"/>
      <c r="JLW230" s="118"/>
      <c r="JLX230" s="118"/>
      <c r="JLY230" s="118"/>
      <c r="JLZ230" s="118"/>
      <c r="JMA230" s="118"/>
      <c r="JMB230" s="118"/>
      <c r="JMC230" s="118"/>
      <c r="JMD230" s="118"/>
      <c r="JME230" s="118"/>
      <c r="JMF230" s="118"/>
      <c r="JMG230" s="118"/>
      <c r="JMH230" s="118"/>
      <c r="JMI230" s="118"/>
      <c r="JMJ230" s="118"/>
      <c r="JMK230" s="118"/>
      <c r="JML230" s="118"/>
      <c r="JMM230" s="118"/>
      <c r="JMN230" s="118"/>
      <c r="JMO230" s="118"/>
      <c r="JMP230" s="118"/>
      <c r="JMQ230" s="118"/>
      <c r="JMR230" s="118"/>
      <c r="JMS230" s="118"/>
      <c r="JMT230" s="118"/>
      <c r="JMU230" s="118"/>
      <c r="JMV230" s="118"/>
      <c r="JMW230" s="118"/>
      <c r="JMX230" s="118"/>
      <c r="JMY230" s="118"/>
      <c r="JMZ230" s="118"/>
      <c r="JNA230" s="118"/>
      <c r="JNB230" s="118"/>
      <c r="JNC230" s="118"/>
      <c r="JND230" s="118"/>
      <c r="JNE230" s="118"/>
      <c r="JNF230" s="118"/>
      <c r="JNG230" s="118"/>
      <c r="JNH230" s="118"/>
      <c r="JNI230" s="118"/>
      <c r="JNJ230" s="118"/>
      <c r="JNK230" s="118"/>
      <c r="JNL230" s="118"/>
      <c r="JNM230" s="118"/>
      <c r="JNN230" s="118"/>
      <c r="JNO230" s="118"/>
      <c r="JNP230" s="118"/>
      <c r="JNQ230" s="118"/>
      <c r="JNR230" s="118"/>
      <c r="JNS230" s="118"/>
      <c r="JNT230" s="118"/>
      <c r="JNU230" s="118"/>
      <c r="JNV230" s="118"/>
      <c r="JNW230" s="118"/>
      <c r="JNX230" s="118"/>
      <c r="JNY230" s="118"/>
      <c r="JNZ230" s="118"/>
      <c r="JOA230" s="118"/>
      <c r="JOB230" s="118"/>
      <c r="JOC230" s="118"/>
      <c r="JOD230" s="118"/>
      <c r="JOE230" s="118"/>
      <c r="JOF230" s="118"/>
      <c r="JOG230" s="118"/>
      <c r="JOH230" s="118"/>
      <c r="JOI230" s="118"/>
      <c r="JOJ230" s="118"/>
      <c r="JOK230" s="118"/>
      <c r="JOL230" s="118"/>
      <c r="JOM230" s="118"/>
      <c r="JON230" s="118"/>
      <c r="JOO230" s="118"/>
      <c r="JOP230" s="118"/>
      <c r="JOQ230" s="118"/>
      <c r="JOR230" s="118"/>
      <c r="JOS230" s="118"/>
      <c r="JOT230" s="118"/>
      <c r="JOU230" s="118"/>
      <c r="JOV230" s="118"/>
      <c r="JOW230" s="118"/>
      <c r="JOX230" s="118"/>
      <c r="JOY230" s="118"/>
      <c r="JOZ230" s="118"/>
      <c r="JPA230" s="118"/>
      <c r="JPB230" s="118"/>
      <c r="JPC230" s="118"/>
      <c r="JPD230" s="118"/>
      <c r="JPE230" s="118"/>
      <c r="JPF230" s="118"/>
      <c r="JPG230" s="118"/>
      <c r="JPH230" s="118"/>
      <c r="JPI230" s="118"/>
      <c r="JPJ230" s="118"/>
      <c r="JPK230" s="118"/>
      <c r="JPL230" s="118"/>
      <c r="JPM230" s="118"/>
      <c r="JPN230" s="118"/>
      <c r="JPO230" s="118"/>
      <c r="JPP230" s="118"/>
      <c r="JPQ230" s="118"/>
      <c r="JPR230" s="118"/>
      <c r="JPS230" s="118"/>
      <c r="JPT230" s="118"/>
      <c r="JPU230" s="118"/>
      <c r="JPV230" s="118"/>
      <c r="JPW230" s="118"/>
      <c r="JPX230" s="118"/>
      <c r="JPY230" s="118"/>
      <c r="JPZ230" s="118"/>
      <c r="JQA230" s="118"/>
      <c r="JQB230" s="118"/>
      <c r="JQC230" s="118"/>
      <c r="JQD230" s="118"/>
      <c r="JQE230" s="118"/>
      <c r="JQF230" s="118"/>
      <c r="JQG230" s="118"/>
      <c r="JQH230" s="118"/>
      <c r="JQI230" s="118"/>
      <c r="JQJ230" s="118"/>
      <c r="JQK230" s="118"/>
      <c r="JQL230" s="118"/>
      <c r="JQM230" s="118"/>
      <c r="JQN230" s="118"/>
      <c r="JQO230" s="118"/>
      <c r="JQP230" s="118"/>
      <c r="JQQ230" s="118"/>
      <c r="JQR230" s="118"/>
      <c r="JQS230" s="118"/>
      <c r="JQT230" s="118"/>
      <c r="JQU230" s="118"/>
      <c r="JQV230" s="118"/>
      <c r="JQW230" s="118"/>
      <c r="JQX230" s="118"/>
      <c r="JQY230" s="118"/>
      <c r="JQZ230" s="118"/>
      <c r="JRA230" s="118"/>
      <c r="JRB230" s="118"/>
      <c r="JRC230" s="118"/>
      <c r="JRD230" s="118"/>
      <c r="JRE230" s="118"/>
      <c r="JRF230" s="118"/>
      <c r="JRG230" s="118"/>
      <c r="JRH230" s="118"/>
      <c r="JRI230" s="118"/>
      <c r="JRJ230" s="118"/>
      <c r="JRK230" s="118"/>
      <c r="JRL230" s="118"/>
      <c r="JRM230" s="118"/>
      <c r="JRN230" s="118"/>
      <c r="JRO230" s="118"/>
      <c r="JRP230" s="118"/>
      <c r="JRQ230" s="118"/>
      <c r="JRR230" s="118"/>
      <c r="JRS230" s="118"/>
      <c r="JRT230" s="118"/>
      <c r="JRU230" s="118"/>
      <c r="JRV230" s="118"/>
      <c r="JRW230" s="118"/>
      <c r="JRX230" s="118"/>
      <c r="JRY230" s="118"/>
      <c r="JRZ230" s="118"/>
      <c r="JSA230" s="118"/>
      <c r="JSB230" s="118"/>
      <c r="JSC230" s="118"/>
      <c r="JSD230" s="118"/>
      <c r="JSE230" s="118"/>
      <c r="JSF230" s="118"/>
      <c r="JSG230" s="118"/>
      <c r="JSH230" s="118"/>
      <c r="JSI230" s="118"/>
      <c r="JSJ230" s="118"/>
      <c r="JSK230" s="118"/>
      <c r="JSL230" s="118"/>
      <c r="JSM230" s="118"/>
      <c r="JSN230" s="118"/>
      <c r="JSO230" s="118"/>
      <c r="JSP230" s="118"/>
      <c r="JSQ230" s="118"/>
      <c r="JSR230" s="118"/>
      <c r="JSS230" s="118"/>
      <c r="JST230" s="118"/>
      <c r="JSU230" s="118"/>
      <c r="JSV230" s="118"/>
      <c r="JSW230" s="118"/>
      <c r="JSX230" s="118"/>
      <c r="JSY230" s="118"/>
      <c r="JSZ230" s="118"/>
      <c r="JTA230" s="118"/>
      <c r="JTB230" s="118"/>
      <c r="JTC230" s="118"/>
      <c r="JTD230" s="118"/>
      <c r="JTE230" s="118"/>
      <c r="JTF230" s="118"/>
      <c r="JTG230" s="118"/>
      <c r="JTH230" s="118"/>
      <c r="JTI230" s="118"/>
      <c r="JTJ230" s="118"/>
      <c r="JTK230" s="118"/>
      <c r="JTL230" s="118"/>
      <c r="JTM230" s="118"/>
      <c r="JTN230" s="118"/>
      <c r="JTO230" s="118"/>
      <c r="JTP230" s="118"/>
      <c r="JTQ230" s="118"/>
      <c r="JTR230" s="118"/>
      <c r="JTS230" s="118"/>
      <c r="JTT230" s="118"/>
      <c r="JTU230" s="118"/>
      <c r="JTV230" s="118"/>
      <c r="JTW230" s="118"/>
      <c r="JTX230" s="118"/>
      <c r="JTY230" s="118"/>
      <c r="JTZ230" s="118"/>
      <c r="JUA230" s="118"/>
      <c r="JUB230" s="118"/>
      <c r="JUC230" s="118"/>
      <c r="JUD230" s="118"/>
      <c r="JUE230" s="118"/>
      <c r="JUF230" s="118"/>
      <c r="JUG230" s="118"/>
      <c r="JUH230" s="118"/>
      <c r="JUI230" s="118"/>
      <c r="JUJ230" s="118"/>
      <c r="JUK230" s="118"/>
      <c r="JUL230" s="118"/>
      <c r="JUM230" s="118"/>
      <c r="JUN230" s="118"/>
      <c r="JUO230" s="118"/>
      <c r="JUP230" s="118"/>
      <c r="JUQ230" s="118"/>
      <c r="JUR230" s="118"/>
      <c r="JUS230" s="118"/>
      <c r="JUT230" s="118"/>
      <c r="JUU230" s="118"/>
      <c r="JUV230" s="118"/>
      <c r="JUW230" s="118"/>
      <c r="JUX230" s="118"/>
      <c r="JUY230" s="118"/>
      <c r="JUZ230" s="118"/>
      <c r="JVA230" s="118"/>
      <c r="JVB230" s="118"/>
      <c r="JVC230" s="118"/>
      <c r="JVD230" s="118"/>
      <c r="JVE230" s="118"/>
      <c r="JVF230" s="118"/>
      <c r="JVG230" s="118"/>
      <c r="JVH230" s="118"/>
      <c r="JVI230" s="118"/>
      <c r="JVJ230" s="118"/>
      <c r="JVK230" s="118"/>
      <c r="JVL230" s="118"/>
      <c r="JVM230" s="118"/>
      <c r="JVN230" s="118"/>
      <c r="JVO230" s="118"/>
      <c r="JVP230" s="118"/>
      <c r="JVQ230" s="118"/>
      <c r="JVR230" s="118"/>
      <c r="JVS230" s="118"/>
      <c r="JVT230" s="118"/>
      <c r="JVU230" s="118"/>
      <c r="JVV230" s="118"/>
      <c r="JVW230" s="118"/>
      <c r="JVX230" s="118"/>
      <c r="JVY230" s="118"/>
      <c r="JVZ230" s="118"/>
      <c r="JWA230" s="118"/>
      <c r="JWB230" s="118"/>
      <c r="JWC230" s="118"/>
      <c r="JWD230" s="118"/>
      <c r="JWE230" s="118"/>
      <c r="JWF230" s="118"/>
      <c r="JWG230" s="118"/>
      <c r="JWH230" s="118"/>
      <c r="JWI230" s="118"/>
      <c r="JWJ230" s="118"/>
      <c r="JWK230" s="118"/>
      <c r="JWL230" s="118"/>
      <c r="JWM230" s="118"/>
      <c r="JWN230" s="118"/>
      <c r="JWO230" s="118"/>
      <c r="JWP230" s="118"/>
      <c r="JWQ230" s="118"/>
      <c r="JWR230" s="118"/>
      <c r="JWS230" s="118"/>
      <c r="JWT230" s="118"/>
      <c r="JWU230" s="118"/>
      <c r="JWV230" s="118"/>
      <c r="JWW230" s="118"/>
      <c r="JWX230" s="118"/>
      <c r="JWY230" s="118"/>
      <c r="JWZ230" s="118"/>
      <c r="JXA230" s="118"/>
      <c r="JXB230" s="118"/>
      <c r="JXC230" s="118"/>
      <c r="JXD230" s="118"/>
      <c r="JXE230" s="118"/>
      <c r="JXF230" s="118"/>
      <c r="JXG230" s="118"/>
      <c r="JXH230" s="118"/>
      <c r="JXI230" s="118"/>
      <c r="JXJ230" s="118"/>
      <c r="JXK230" s="118"/>
      <c r="JXL230" s="118"/>
      <c r="JXM230" s="118"/>
      <c r="JXN230" s="118"/>
      <c r="JXO230" s="118"/>
      <c r="JXP230" s="118"/>
      <c r="JXQ230" s="118"/>
      <c r="JXR230" s="118"/>
      <c r="JXS230" s="118"/>
      <c r="JXT230" s="118"/>
      <c r="JXU230" s="118"/>
      <c r="JXV230" s="118"/>
      <c r="JXW230" s="118"/>
      <c r="JXX230" s="118"/>
      <c r="JXY230" s="118"/>
      <c r="JXZ230" s="118"/>
      <c r="JYA230" s="118"/>
      <c r="JYB230" s="118"/>
      <c r="JYC230" s="118"/>
      <c r="JYD230" s="118"/>
      <c r="JYE230" s="118"/>
      <c r="JYF230" s="118"/>
      <c r="JYG230" s="118"/>
      <c r="JYH230" s="118"/>
      <c r="JYI230" s="118"/>
      <c r="JYJ230" s="118"/>
      <c r="JYK230" s="118"/>
      <c r="JYL230" s="118"/>
      <c r="JYM230" s="118"/>
      <c r="JYN230" s="118"/>
      <c r="JYO230" s="118"/>
      <c r="JYP230" s="118"/>
      <c r="JYQ230" s="118"/>
      <c r="JYR230" s="118"/>
      <c r="JYS230" s="118"/>
      <c r="JYT230" s="118"/>
      <c r="JYU230" s="118"/>
      <c r="JYV230" s="118"/>
      <c r="JYW230" s="118"/>
      <c r="JYX230" s="118"/>
      <c r="JYY230" s="118"/>
      <c r="JYZ230" s="118"/>
      <c r="JZA230" s="118"/>
      <c r="JZB230" s="118"/>
      <c r="JZC230" s="118"/>
      <c r="JZD230" s="118"/>
      <c r="JZE230" s="118"/>
      <c r="JZF230" s="118"/>
      <c r="JZG230" s="118"/>
      <c r="JZH230" s="118"/>
      <c r="JZI230" s="118"/>
      <c r="JZJ230" s="118"/>
      <c r="JZK230" s="118"/>
      <c r="JZL230" s="118"/>
      <c r="JZM230" s="118"/>
      <c r="JZN230" s="118"/>
      <c r="JZO230" s="118"/>
      <c r="JZP230" s="118"/>
      <c r="JZQ230" s="118"/>
      <c r="JZR230" s="118"/>
      <c r="JZS230" s="118"/>
      <c r="JZT230" s="118"/>
      <c r="JZU230" s="118"/>
      <c r="JZV230" s="118"/>
      <c r="JZW230" s="118"/>
      <c r="JZX230" s="118"/>
      <c r="JZY230" s="118"/>
      <c r="JZZ230" s="118"/>
      <c r="KAA230" s="118"/>
      <c r="KAB230" s="118"/>
      <c r="KAC230" s="118"/>
      <c r="KAD230" s="118"/>
      <c r="KAE230" s="118"/>
      <c r="KAF230" s="118"/>
      <c r="KAG230" s="118"/>
      <c r="KAH230" s="118"/>
      <c r="KAI230" s="118"/>
      <c r="KAJ230" s="118"/>
      <c r="KAK230" s="118"/>
      <c r="KAL230" s="118"/>
      <c r="KAM230" s="118"/>
      <c r="KAN230" s="118"/>
      <c r="KAO230" s="118"/>
      <c r="KAP230" s="118"/>
      <c r="KAQ230" s="118"/>
      <c r="KAR230" s="118"/>
      <c r="KAS230" s="118"/>
      <c r="KAT230" s="118"/>
      <c r="KAU230" s="118"/>
      <c r="KAV230" s="118"/>
      <c r="KAW230" s="118"/>
      <c r="KAX230" s="118"/>
      <c r="KAY230" s="118"/>
      <c r="KAZ230" s="118"/>
      <c r="KBA230" s="118"/>
      <c r="KBB230" s="118"/>
      <c r="KBC230" s="118"/>
      <c r="KBD230" s="118"/>
      <c r="KBE230" s="118"/>
      <c r="KBF230" s="118"/>
      <c r="KBG230" s="118"/>
      <c r="KBH230" s="118"/>
      <c r="KBI230" s="118"/>
      <c r="KBJ230" s="118"/>
      <c r="KBK230" s="118"/>
      <c r="KBL230" s="118"/>
      <c r="KBM230" s="118"/>
      <c r="KBN230" s="118"/>
      <c r="KBO230" s="118"/>
      <c r="KBP230" s="118"/>
      <c r="KBQ230" s="118"/>
      <c r="KBR230" s="118"/>
      <c r="KBS230" s="118"/>
      <c r="KBT230" s="118"/>
      <c r="KBU230" s="118"/>
      <c r="KBV230" s="118"/>
      <c r="KBW230" s="118"/>
      <c r="KBX230" s="118"/>
      <c r="KBY230" s="118"/>
      <c r="KBZ230" s="118"/>
      <c r="KCA230" s="118"/>
      <c r="KCB230" s="118"/>
      <c r="KCC230" s="118"/>
      <c r="KCD230" s="118"/>
      <c r="KCE230" s="118"/>
      <c r="KCF230" s="118"/>
      <c r="KCG230" s="118"/>
      <c r="KCH230" s="118"/>
      <c r="KCI230" s="118"/>
      <c r="KCJ230" s="118"/>
      <c r="KCK230" s="118"/>
      <c r="KCL230" s="118"/>
      <c r="KCM230" s="118"/>
      <c r="KCN230" s="118"/>
      <c r="KCO230" s="118"/>
      <c r="KCP230" s="118"/>
      <c r="KCQ230" s="118"/>
      <c r="KCR230" s="118"/>
      <c r="KCS230" s="118"/>
      <c r="KCT230" s="118"/>
      <c r="KCU230" s="118"/>
      <c r="KCV230" s="118"/>
      <c r="KCW230" s="118"/>
      <c r="KCX230" s="118"/>
      <c r="KCY230" s="118"/>
      <c r="KCZ230" s="118"/>
      <c r="KDA230" s="118"/>
      <c r="KDB230" s="118"/>
      <c r="KDC230" s="118"/>
      <c r="KDD230" s="118"/>
      <c r="KDE230" s="118"/>
      <c r="KDF230" s="118"/>
      <c r="KDG230" s="118"/>
      <c r="KDH230" s="118"/>
      <c r="KDI230" s="118"/>
      <c r="KDJ230" s="118"/>
      <c r="KDK230" s="118"/>
      <c r="KDL230" s="118"/>
      <c r="KDM230" s="118"/>
      <c r="KDN230" s="118"/>
      <c r="KDO230" s="118"/>
      <c r="KDP230" s="118"/>
      <c r="KDQ230" s="118"/>
      <c r="KDR230" s="118"/>
      <c r="KDS230" s="118"/>
      <c r="KDT230" s="118"/>
      <c r="KDU230" s="118"/>
      <c r="KDV230" s="118"/>
      <c r="KDW230" s="118"/>
      <c r="KDX230" s="118"/>
      <c r="KDY230" s="118"/>
      <c r="KDZ230" s="118"/>
      <c r="KEA230" s="118"/>
      <c r="KEB230" s="118"/>
      <c r="KEC230" s="118"/>
      <c r="KED230" s="118"/>
      <c r="KEE230" s="118"/>
      <c r="KEF230" s="118"/>
      <c r="KEG230" s="118"/>
      <c r="KEH230" s="118"/>
      <c r="KEI230" s="118"/>
      <c r="KEJ230" s="118"/>
      <c r="KEK230" s="118"/>
      <c r="KEL230" s="118"/>
      <c r="KEM230" s="118"/>
      <c r="KEN230" s="118"/>
      <c r="KEO230" s="118"/>
      <c r="KEP230" s="118"/>
      <c r="KEQ230" s="118"/>
      <c r="KER230" s="118"/>
      <c r="KES230" s="118"/>
      <c r="KET230" s="118"/>
      <c r="KEU230" s="118"/>
      <c r="KEV230" s="118"/>
      <c r="KEW230" s="118"/>
      <c r="KEX230" s="118"/>
      <c r="KEY230" s="118"/>
      <c r="KEZ230" s="118"/>
      <c r="KFA230" s="118"/>
      <c r="KFB230" s="118"/>
      <c r="KFC230" s="118"/>
      <c r="KFD230" s="118"/>
      <c r="KFE230" s="118"/>
      <c r="KFF230" s="118"/>
      <c r="KFG230" s="118"/>
      <c r="KFH230" s="118"/>
      <c r="KFI230" s="118"/>
      <c r="KFJ230" s="118"/>
      <c r="KFK230" s="118"/>
      <c r="KFL230" s="118"/>
      <c r="KFM230" s="118"/>
      <c r="KFN230" s="118"/>
      <c r="KFO230" s="118"/>
      <c r="KFP230" s="118"/>
      <c r="KFQ230" s="118"/>
      <c r="KFR230" s="118"/>
      <c r="KFS230" s="118"/>
      <c r="KFT230" s="118"/>
      <c r="KFU230" s="118"/>
      <c r="KFV230" s="118"/>
      <c r="KFW230" s="118"/>
      <c r="KFX230" s="118"/>
      <c r="KFY230" s="118"/>
      <c r="KFZ230" s="118"/>
      <c r="KGA230" s="118"/>
      <c r="KGB230" s="118"/>
      <c r="KGC230" s="118"/>
      <c r="KGD230" s="118"/>
      <c r="KGE230" s="118"/>
      <c r="KGF230" s="118"/>
      <c r="KGG230" s="118"/>
      <c r="KGH230" s="118"/>
      <c r="KGI230" s="118"/>
      <c r="KGJ230" s="118"/>
      <c r="KGK230" s="118"/>
      <c r="KGL230" s="118"/>
      <c r="KGM230" s="118"/>
      <c r="KGN230" s="118"/>
      <c r="KGO230" s="118"/>
      <c r="KGP230" s="118"/>
      <c r="KGQ230" s="118"/>
      <c r="KGR230" s="118"/>
      <c r="KGS230" s="118"/>
      <c r="KGT230" s="118"/>
      <c r="KGU230" s="118"/>
      <c r="KGV230" s="118"/>
      <c r="KGW230" s="118"/>
      <c r="KGX230" s="118"/>
      <c r="KGY230" s="118"/>
      <c r="KGZ230" s="118"/>
      <c r="KHA230" s="118"/>
      <c r="KHB230" s="118"/>
      <c r="KHC230" s="118"/>
      <c r="KHD230" s="118"/>
      <c r="KHE230" s="118"/>
      <c r="KHF230" s="118"/>
      <c r="KHG230" s="118"/>
      <c r="KHH230" s="118"/>
      <c r="KHI230" s="118"/>
      <c r="KHJ230" s="118"/>
      <c r="KHK230" s="118"/>
      <c r="KHL230" s="118"/>
      <c r="KHM230" s="118"/>
      <c r="KHN230" s="118"/>
      <c r="KHO230" s="118"/>
      <c r="KHP230" s="118"/>
      <c r="KHQ230" s="118"/>
      <c r="KHR230" s="118"/>
      <c r="KHS230" s="118"/>
      <c r="KHT230" s="118"/>
      <c r="KHU230" s="118"/>
      <c r="KHV230" s="118"/>
      <c r="KHW230" s="118"/>
      <c r="KHX230" s="118"/>
      <c r="KHY230" s="118"/>
      <c r="KHZ230" s="118"/>
      <c r="KIA230" s="118"/>
      <c r="KIB230" s="118"/>
      <c r="KIC230" s="118"/>
      <c r="KID230" s="118"/>
      <c r="KIE230" s="118"/>
      <c r="KIF230" s="118"/>
      <c r="KIG230" s="118"/>
      <c r="KIH230" s="118"/>
      <c r="KII230" s="118"/>
      <c r="KIJ230" s="118"/>
      <c r="KIK230" s="118"/>
      <c r="KIL230" s="118"/>
      <c r="KIM230" s="118"/>
      <c r="KIN230" s="118"/>
      <c r="KIO230" s="118"/>
      <c r="KIP230" s="118"/>
      <c r="KIQ230" s="118"/>
      <c r="KIR230" s="118"/>
      <c r="KIS230" s="118"/>
      <c r="KIT230" s="118"/>
      <c r="KIU230" s="118"/>
      <c r="KIV230" s="118"/>
      <c r="KIW230" s="118"/>
      <c r="KIX230" s="118"/>
      <c r="KIY230" s="118"/>
      <c r="KIZ230" s="118"/>
      <c r="KJA230" s="118"/>
      <c r="KJB230" s="118"/>
      <c r="KJC230" s="118"/>
      <c r="KJD230" s="118"/>
      <c r="KJE230" s="118"/>
      <c r="KJF230" s="118"/>
      <c r="KJG230" s="118"/>
      <c r="KJH230" s="118"/>
      <c r="KJI230" s="118"/>
      <c r="KJJ230" s="118"/>
      <c r="KJK230" s="118"/>
      <c r="KJL230" s="118"/>
      <c r="KJM230" s="118"/>
      <c r="KJN230" s="118"/>
      <c r="KJO230" s="118"/>
      <c r="KJP230" s="118"/>
      <c r="KJQ230" s="118"/>
      <c r="KJR230" s="118"/>
      <c r="KJS230" s="118"/>
      <c r="KJT230" s="118"/>
      <c r="KJU230" s="118"/>
      <c r="KJV230" s="118"/>
      <c r="KJW230" s="118"/>
      <c r="KJX230" s="118"/>
      <c r="KJY230" s="118"/>
      <c r="KJZ230" s="118"/>
      <c r="KKA230" s="118"/>
      <c r="KKB230" s="118"/>
      <c r="KKC230" s="118"/>
      <c r="KKD230" s="118"/>
      <c r="KKE230" s="118"/>
      <c r="KKF230" s="118"/>
      <c r="KKG230" s="118"/>
      <c r="KKH230" s="118"/>
      <c r="KKI230" s="118"/>
      <c r="KKJ230" s="118"/>
      <c r="KKK230" s="118"/>
      <c r="KKL230" s="118"/>
      <c r="KKM230" s="118"/>
      <c r="KKN230" s="118"/>
      <c r="KKO230" s="118"/>
      <c r="KKP230" s="118"/>
      <c r="KKQ230" s="118"/>
      <c r="KKR230" s="118"/>
      <c r="KKS230" s="118"/>
      <c r="KKT230" s="118"/>
      <c r="KKU230" s="118"/>
      <c r="KKV230" s="118"/>
      <c r="KKW230" s="118"/>
      <c r="KKX230" s="118"/>
      <c r="KKY230" s="118"/>
      <c r="KKZ230" s="118"/>
      <c r="KLA230" s="118"/>
      <c r="KLB230" s="118"/>
      <c r="KLC230" s="118"/>
      <c r="KLD230" s="118"/>
      <c r="KLE230" s="118"/>
      <c r="KLF230" s="118"/>
      <c r="KLG230" s="118"/>
      <c r="KLH230" s="118"/>
      <c r="KLI230" s="118"/>
      <c r="KLJ230" s="118"/>
      <c r="KLK230" s="118"/>
      <c r="KLL230" s="118"/>
      <c r="KLM230" s="118"/>
      <c r="KLN230" s="118"/>
      <c r="KLO230" s="118"/>
      <c r="KLP230" s="118"/>
      <c r="KLQ230" s="118"/>
      <c r="KLR230" s="118"/>
      <c r="KLS230" s="118"/>
      <c r="KLT230" s="118"/>
      <c r="KLU230" s="118"/>
      <c r="KLV230" s="118"/>
      <c r="KLW230" s="118"/>
      <c r="KLX230" s="118"/>
      <c r="KLY230" s="118"/>
      <c r="KLZ230" s="118"/>
      <c r="KMA230" s="118"/>
      <c r="KMB230" s="118"/>
      <c r="KMC230" s="118"/>
      <c r="KMD230" s="118"/>
      <c r="KME230" s="118"/>
      <c r="KMF230" s="118"/>
      <c r="KMG230" s="118"/>
      <c r="KMH230" s="118"/>
      <c r="KMI230" s="118"/>
      <c r="KMJ230" s="118"/>
      <c r="KMK230" s="118"/>
      <c r="KML230" s="118"/>
      <c r="KMM230" s="118"/>
      <c r="KMN230" s="118"/>
      <c r="KMO230" s="118"/>
      <c r="KMP230" s="118"/>
      <c r="KMQ230" s="118"/>
      <c r="KMR230" s="118"/>
      <c r="KMS230" s="118"/>
      <c r="KMT230" s="118"/>
      <c r="KMU230" s="118"/>
      <c r="KMV230" s="118"/>
      <c r="KMW230" s="118"/>
      <c r="KMX230" s="118"/>
      <c r="KMY230" s="118"/>
      <c r="KMZ230" s="118"/>
      <c r="KNA230" s="118"/>
      <c r="KNB230" s="118"/>
      <c r="KNC230" s="118"/>
      <c r="KND230" s="118"/>
      <c r="KNE230" s="118"/>
      <c r="KNF230" s="118"/>
      <c r="KNG230" s="118"/>
      <c r="KNH230" s="118"/>
      <c r="KNI230" s="118"/>
      <c r="KNJ230" s="118"/>
      <c r="KNK230" s="118"/>
      <c r="KNL230" s="118"/>
      <c r="KNM230" s="118"/>
      <c r="KNN230" s="118"/>
      <c r="KNO230" s="118"/>
      <c r="KNP230" s="118"/>
      <c r="KNQ230" s="118"/>
      <c r="KNR230" s="118"/>
      <c r="KNS230" s="118"/>
      <c r="KNT230" s="118"/>
      <c r="KNU230" s="118"/>
      <c r="KNV230" s="118"/>
      <c r="KNW230" s="118"/>
      <c r="KNX230" s="118"/>
      <c r="KNY230" s="118"/>
      <c r="KNZ230" s="118"/>
      <c r="KOA230" s="118"/>
      <c r="KOB230" s="118"/>
      <c r="KOC230" s="118"/>
      <c r="KOD230" s="118"/>
      <c r="KOE230" s="118"/>
      <c r="KOF230" s="118"/>
      <c r="KOG230" s="118"/>
      <c r="KOH230" s="118"/>
      <c r="KOI230" s="118"/>
      <c r="KOJ230" s="118"/>
      <c r="KOK230" s="118"/>
      <c r="KOL230" s="118"/>
      <c r="KOM230" s="118"/>
      <c r="KON230" s="118"/>
      <c r="KOO230" s="118"/>
      <c r="KOP230" s="118"/>
      <c r="KOQ230" s="118"/>
      <c r="KOR230" s="118"/>
      <c r="KOS230" s="118"/>
      <c r="KOT230" s="118"/>
      <c r="KOU230" s="118"/>
      <c r="KOV230" s="118"/>
      <c r="KOW230" s="118"/>
      <c r="KOX230" s="118"/>
      <c r="KOY230" s="118"/>
      <c r="KOZ230" s="118"/>
      <c r="KPA230" s="118"/>
      <c r="KPB230" s="118"/>
      <c r="KPC230" s="118"/>
      <c r="KPD230" s="118"/>
      <c r="KPE230" s="118"/>
      <c r="KPF230" s="118"/>
      <c r="KPG230" s="118"/>
      <c r="KPH230" s="118"/>
      <c r="KPI230" s="118"/>
      <c r="KPJ230" s="118"/>
      <c r="KPK230" s="118"/>
      <c r="KPL230" s="118"/>
      <c r="KPM230" s="118"/>
      <c r="KPN230" s="118"/>
      <c r="KPO230" s="118"/>
      <c r="KPP230" s="118"/>
      <c r="KPQ230" s="118"/>
      <c r="KPR230" s="118"/>
      <c r="KPS230" s="118"/>
      <c r="KPT230" s="118"/>
      <c r="KPU230" s="118"/>
      <c r="KPV230" s="118"/>
      <c r="KPW230" s="118"/>
      <c r="KPX230" s="118"/>
      <c r="KPY230" s="118"/>
      <c r="KPZ230" s="118"/>
      <c r="KQA230" s="118"/>
      <c r="KQB230" s="118"/>
      <c r="KQC230" s="118"/>
      <c r="KQD230" s="118"/>
      <c r="KQE230" s="118"/>
      <c r="KQF230" s="118"/>
      <c r="KQG230" s="118"/>
      <c r="KQH230" s="118"/>
      <c r="KQI230" s="118"/>
      <c r="KQJ230" s="118"/>
      <c r="KQK230" s="118"/>
      <c r="KQL230" s="118"/>
      <c r="KQM230" s="118"/>
      <c r="KQN230" s="118"/>
      <c r="KQO230" s="118"/>
      <c r="KQP230" s="118"/>
      <c r="KQQ230" s="118"/>
      <c r="KQR230" s="118"/>
      <c r="KQS230" s="118"/>
      <c r="KQT230" s="118"/>
      <c r="KQU230" s="118"/>
      <c r="KQV230" s="118"/>
      <c r="KQW230" s="118"/>
      <c r="KQX230" s="118"/>
      <c r="KQY230" s="118"/>
      <c r="KQZ230" s="118"/>
      <c r="KRA230" s="118"/>
      <c r="KRB230" s="118"/>
      <c r="KRC230" s="118"/>
      <c r="KRD230" s="118"/>
      <c r="KRE230" s="118"/>
      <c r="KRF230" s="118"/>
      <c r="KRG230" s="118"/>
      <c r="KRH230" s="118"/>
      <c r="KRI230" s="118"/>
      <c r="KRJ230" s="118"/>
      <c r="KRK230" s="118"/>
      <c r="KRL230" s="118"/>
      <c r="KRM230" s="118"/>
      <c r="KRN230" s="118"/>
      <c r="KRO230" s="118"/>
      <c r="KRP230" s="118"/>
      <c r="KRQ230" s="118"/>
      <c r="KRR230" s="118"/>
      <c r="KRS230" s="118"/>
      <c r="KRT230" s="118"/>
      <c r="KRU230" s="118"/>
      <c r="KRV230" s="118"/>
      <c r="KRW230" s="118"/>
      <c r="KRX230" s="118"/>
      <c r="KRY230" s="118"/>
      <c r="KRZ230" s="118"/>
      <c r="KSA230" s="118"/>
      <c r="KSB230" s="118"/>
      <c r="KSC230" s="118"/>
      <c r="KSD230" s="118"/>
      <c r="KSE230" s="118"/>
      <c r="KSF230" s="118"/>
      <c r="KSG230" s="118"/>
      <c r="KSH230" s="118"/>
      <c r="KSI230" s="118"/>
      <c r="KSJ230" s="118"/>
      <c r="KSK230" s="118"/>
      <c r="KSL230" s="118"/>
      <c r="KSM230" s="118"/>
      <c r="KSN230" s="118"/>
      <c r="KSO230" s="118"/>
      <c r="KSP230" s="118"/>
      <c r="KSQ230" s="118"/>
      <c r="KSR230" s="118"/>
      <c r="KSS230" s="118"/>
      <c r="KST230" s="118"/>
      <c r="KSU230" s="118"/>
      <c r="KSV230" s="118"/>
      <c r="KSW230" s="118"/>
      <c r="KSX230" s="118"/>
      <c r="KSY230" s="118"/>
      <c r="KSZ230" s="118"/>
      <c r="KTA230" s="118"/>
      <c r="KTB230" s="118"/>
      <c r="KTC230" s="118"/>
      <c r="KTD230" s="118"/>
      <c r="KTE230" s="118"/>
      <c r="KTF230" s="118"/>
      <c r="KTG230" s="118"/>
      <c r="KTH230" s="118"/>
      <c r="KTI230" s="118"/>
      <c r="KTJ230" s="118"/>
      <c r="KTK230" s="118"/>
      <c r="KTL230" s="118"/>
      <c r="KTM230" s="118"/>
      <c r="KTN230" s="118"/>
      <c r="KTO230" s="118"/>
      <c r="KTP230" s="118"/>
      <c r="KTQ230" s="118"/>
      <c r="KTR230" s="118"/>
      <c r="KTS230" s="118"/>
      <c r="KTT230" s="118"/>
      <c r="KTU230" s="118"/>
      <c r="KTV230" s="118"/>
      <c r="KTW230" s="118"/>
      <c r="KTX230" s="118"/>
      <c r="KTY230" s="118"/>
      <c r="KTZ230" s="118"/>
      <c r="KUA230" s="118"/>
      <c r="KUB230" s="118"/>
      <c r="KUC230" s="118"/>
      <c r="KUD230" s="118"/>
      <c r="KUE230" s="118"/>
      <c r="KUF230" s="118"/>
      <c r="KUG230" s="118"/>
      <c r="KUH230" s="118"/>
      <c r="KUI230" s="118"/>
      <c r="KUJ230" s="118"/>
      <c r="KUK230" s="118"/>
      <c r="KUL230" s="118"/>
      <c r="KUM230" s="118"/>
      <c r="KUN230" s="118"/>
      <c r="KUO230" s="118"/>
      <c r="KUP230" s="118"/>
      <c r="KUQ230" s="118"/>
      <c r="KUR230" s="118"/>
      <c r="KUS230" s="118"/>
      <c r="KUT230" s="118"/>
      <c r="KUU230" s="118"/>
      <c r="KUV230" s="118"/>
      <c r="KUW230" s="118"/>
      <c r="KUX230" s="118"/>
      <c r="KUY230" s="118"/>
      <c r="KUZ230" s="118"/>
      <c r="KVA230" s="118"/>
      <c r="KVB230" s="118"/>
      <c r="KVC230" s="118"/>
      <c r="KVD230" s="118"/>
      <c r="KVE230" s="118"/>
      <c r="KVF230" s="118"/>
      <c r="KVG230" s="118"/>
      <c r="KVH230" s="118"/>
      <c r="KVI230" s="118"/>
      <c r="KVJ230" s="118"/>
      <c r="KVK230" s="118"/>
      <c r="KVL230" s="118"/>
      <c r="KVM230" s="118"/>
      <c r="KVN230" s="118"/>
      <c r="KVO230" s="118"/>
      <c r="KVP230" s="118"/>
      <c r="KVQ230" s="118"/>
      <c r="KVR230" s="118"/>
      <c r="KVS230" s="118"/>
      <c r="KVT230" s="118"/>
      <c r="KVU230" s="118"/>
      <c r="KVV230" s="118"/>
      <c r="KVW230" s="118"/>
      <c r="KVX230" s="118"/>
      <c r="KVY230" s="118"/>
      <c r="KVZ230" s="118"/>
      <c r="KWA230" s="118"/>
      <c r="KWB230" s="118"/>
      <c r="KWC230" s="118"/>
      <c r="KWD230" s="118"/>
      <c r="KWE230" s="118"/>
      <c r="KWF230" s="118"/>
      <c r="KWG230" s="118"/>
      <c r="KWH230" s="118"/>
      <c r="KWI230" s="118"/>
      <c r="KWJ230" s="118"/>
      <c r="KWK230" s="118"/>
      <c r="KWL230" s="118"/>
      <c r="KWM230" s="118"/>
      <c r="KWN230" s="118"/>
      <c r="KWO230" s="118"/>
      <c r="KWP230" s="118"/>
      <c r="KWQ230" s="118"/>
      <c r="KWR230" s="118"/>
      <c r="KWS230" s="118"/>
      <c r="KWT230" s="118"/>
      <c r="KWU230" s="118"/>
      <c r="KWV230" s="118"/>
      <c r="KWW230" s="118"/>
      <c r="KWX230" s="118"/>
      <c r="KWY230" s="118"/>
      <c r="KWZ230" s="118"/>
      <c r="KXA230" s="118"/>
      <c r="KXB230" s="118"/>
      <c r="KXC230" s="118"/>
      <c r="KXD230" s="118"/>
      <c r="KXE230" s="118"/>
      <c r="KXF230" s="118"/>
      <c r="KXG230" s="118"/>
      <c r="KXH230" s="118"/>
      <c r="KXI230" s="118"/>
      <c r="KXJ230" s="118"/>
      <c r="KXK230" s="118"/>
      <c r="KXL230" s="118"/>
      <c r="KXM230" s="118"/>
      <c r="KXN230" s="118"/>
      <c r="KXO230" s="118"/>
      <c r="KXP230" s="118"/>
      <c r="KXQ230" s="118"/>
      <c r="KXR230" s="118"/>
      <c r="KXS230" s="118"/>
      <c r="KXT230" s="118"/>
      <c r="KXU230" s="118"/>
      <c r="KXV230" s="118"/>
      <c r="KXW230" s="118"/>
      <c r="KXX230" s="118"/>
      <c r="KXY230" s="118"/>
      <c r="KXZ230" s="118"/>
      <c r="KYA230" s="118"/>
      <c r="KYB230" s="118"/>
      <c r="KYC230" s="118"/>
      <c r="KYD230" s="118"/>
      <c r="KYE230" s="118"/>
      <c r="KYF230" s="118"/>
      <c r="KYG230" s="118"/>
      <c r="KYH230" s="118"/>
      <c r="KYI230" s="118"/>
      <c r="KYJ230" s="118"/>
      <c r="KYK230" s="118"/>
      <c r="KYL230" s="118"/>
      <c r="KYM230" s="118"/>
      <c r="KYN230" s="118"/>
      <c r="KYO230" s="118"/>
      <c r="KYP230" s="118"/>
      <c r="KYQ230" s="118"/>
      <c r="KYR230" s="118"/>
      <c r="KYS230" s="118"/>
      <c r="KYT230" s="118"/>
      <c r="KYU230" s="118"/>
      <c r="KYV230" s="118"/>
      <c r="KYW230" s="118"/>
      <c r="KYX230" s="118"/>
      <c r="KYY230" s="118"/>
      <c r="KYZ230" s="118"/>
      <c r="KZA230" s="118"/>
      <c r="KZB230" s="118"/>
      <c r="KZC230" s="118"/>
      <c r="KZD230" s="118"/>
      <c r="KZE230" s="118"/>
      <c r="KZF230" s="118"/>
      <c r="KZG230" s="118"/>
      <c r="KZH230" s="118"/>
      <c r="KZI230" s="118"/>
      <c r="KZJ230" s="118"/>
      <c r="KZK230" s="118"/>
      <c r="KZL230" s="118"/>
      <c r="KZM230" s="118"/>
      <c r="KZN230" s="118"/>
      <c r="KZO230" s="118"/>
      <c r="KZP230" s="118"/>
      <c r="KZQ230" s="118"/>
      <c r="KZR230" s="118"/>
      <c r="KZS230" s="118"/>
      <c r="KZT230" s="118"/>
      <c r="KZU230" s="118"/>
      <c r="KZV230" s="118"/>
      <c r="KZW230" s="118"/>
      <c r="KZX230" s="118"/>
      <c r="KZY230" s="118"/>
      <c r="KZZ230" s="118"/>
      <c r="LAA230" s="118"/>
      <c r="LAB230" s="118"/>
      <c r="LAC230" s="118"/>
      <c r="LAD230" s="118"/>
      <c r="LAE230" s="118"/>
      <c r="LAF230" s="118"/>
      <c r="LAG230" s="118"/>
      <c r="LAH230" s="118"/>
      <c r="LAI230" s="118"/>
      <c r="LAJ230" s="118"/>
      <c r="LAK230" s="118"/>
      <c r="LAL230" s="118"/>
      <c r="LAM230" s="118"/>
      <c r="LAN230" s="118"/>
      <c r="LAO230" s="118"/>
      <c r="LAP230" s="118"/>
      <c r="LAQ230" s="118"/>
      <c r="LAR230" s="118"/>
      <c r="LAS230" s="118"/>
      <c r="LAT230" s="118"/>
      <c r="LAU230" s="118"/>
      <c r="LAV230" s="118"/>
      <c r="LAW230" s="118"/>
      <c r="LAX230" s="118"/>
      <c r="LAY230" s="118"/>
      <c r="LAZ230" s="118"/>
      <c r="LBA230" s="118"/>
      <c r="LBB230" s="118"/>
      <c r="LBC230" s="118"/>
      <c r="LBD230" s="118"/>
      <c r="LBE230" s="118"/>
      <c r="LBF230" s="118"/>
      <c r="LBG230" s="118"/>
      <c r="LBH230" s="118"/>
      <c r="LBI230" s="118"/>
      <c r="LBJ230" s="118"/>
      <c r="LBK230" s="118"/>
      <c r="LBL230" s="118"/>
      <c r="LBM230" s="118"/>
      <c r="LBN230" s="118"/>
      <c r="LBO230" s="118"/>
      <c r="LBP230" s="118"/>
      <c r="LBQ230" s="118"/>
      <c r="LBR230" s="118"/>
      <c r="LBS230" s="118"/>
      <c r="LBT230" s="118"/>
      <c r="LBU230" s="118"/>
      <c r="LBV230" s="118"/>
      <c r="LBW230" s="118"/>
      <c r="LBX230" s="118"/>
      <c r="LBY230" s="118"/>
      <c r="LBZ230" s="118"/>
      <c r="LCA230" s="118"/>
      <c r="LCB230" s="118"/>
      <c r="LCC230" s="118"/>
      <c r="LCD230" s="118"/>
      <c r="LCE230" s="118"/>
      <c r="LCF230" s="118"/>
      <c r="LCG230" s="118"/>
      <c r="LCH230" s="118"/>
      <c r="LCI230" s="118"/>
      <c r="LCJ230" s="118"/>
      <c r="LCK230" s="118"/>
      <c r="LCL230" s="118"/>
      <c r="LCM230" s="118"/>
      <c r="LCN230" s="118"/>
      <c r="LCO230" s="118"/>
      <c r="LCP230" s="118"/>
      <c r="LCQ230" s="118"/>
      <c r="LCR230" s="118"/>
      <c r="LCS230" s="118"/>
      <c r="LCT230" s="118"/>
      <c r="LCU230" s="118"/>
      <c r="LCV230" s="118"/>
      <c r="LCW230" s="118"/>
      <c r="LCX230" s="118"/>
      <c r="LCY230" s="118"/>
      <c r="LCZ230" s="118"/>
      <c r="LDA230" s="118"/>
      <c r="LDB230" s="118"/>
      <c r="LDC230" s="118"/>
      <c r="LDD230" s="118"/>
      <c r="LDE230" s="118"/>
      <c r="LDF230" s="118"/>
      <c r="LDG230" s="118"/>
      <c r="LDH230" s="118"/>
      <c r="LDI230" s="118"/>
      <c r="LDJ230" s="118"/>
      <c r="LDK230" s="118"/>
      <c r="LDL230" s="118"/>
      <c r="LDM230" s="118"/>
      <c r="LDN230" s="118"/>
      <c r="LDO230" s="118"/>
      <c r="LDP230" s="118"/>
      <c r="LDQ230" s="118"/>
      <c r="LDR230" s="118"/>
      <c r="LDS230" s="118"/>
      <c r="LDT230" s="118"/>
      <c r="LDU230" s="118"/>
      <c r="LDV230" s="118"/>
      <c r="LDW230" s="118"/>
      <c r="LDX230" s="118"/>
      <c r="LDY230" s="118"/>
      <c r="LDZ230" s="118"/>
      <c r="LEA230" s="118"/>
      <c r="LEB230" s="118"/>
      <c r="LEC230" s="118"/>
      <c r="LED230" s="118"/>
      <c r="LEE230" s="118"/>
      <c r="LEF230" s="118"/>
      <c r="LEG230" s="118"/>
      <c r="LEH230" s="118"/>
      <c r="LEI230" s="118"/>
      <c r="LEJ230" s="118"/>
      <c r="LEK230" s="118"/>
      <c r="LEL230" s="118"/>
      <c r="LEM230" s="118"/>
      <c r="LEN230" s="118"/>
      <c r="LEO230" s="118"/>
      <c r="LEP230" s="118"/>
      <c r="LEQ230" s="118"/>
      <c r="LER230" s="118"/>
      <c r="LES230" s="118"/>
      <c r="LET230" s="118"/>
      <c r="LEU230" s="118"/>
      <c r="LEV230" s="118"/>
      <c r="LEW230" s="118"/>
      <c r="LEX230" s="118"/>
      <c r="LEY230" s="118"/>
      <c r="LEZ230" s="118"/>
      <c r="LFA230" s="118"/>
      <c r="LFB230" s="118"/>
      <c r="LFC230" s="118"/>
      <c r="LFD230" s="118"/>
      <c r="LFE230" s="118"/>
      <c r="LFF230" s="118"/>
      <c r="LFG230" s="118"/>
      <c r="LFH230" s="118"/>
      <c r="LFI230" s="118"/>
      <c r="LFJ230" s="118"/>
      <c r="LFK230" s="118"/>
      <c r="LFL230" s="118"/>
      <c r="LFM230" s="118"/>
      <c r="LFN230" s="118"/>
      <c r="LFO230" s="118"/>
      <c r="LFP230" s="118"/>
      <c r="LFQ230" s="118"/>
      <c r="LFR230" s="118"/>
      <c r="LFS230" s="118"/>
      <c r="LFT230" s="118"/>
      <c r="LFU230" s="118"/>
      <c r="LFV230" s="118"/>
      <c r="LFW230" s="118"/>
      <c r="LFX230" s="118"/>
      <c r="LFY230" s="118"/>
      <c r="LFZ230" s="118"/>
      <c r="LGA230" s="118"/>
      <c r="LGB230" s="118"/>
      <c r="LGC230" s="118"/>
      <c r="LGD230" s="118"/>
      <c r="LGE230" s="118"/>
      <c r="LGF230" s="118"/>
      <c r="LGG230" s="118"/>
      <c r="LGH230" s="118"/>
      <c r="LGI230" s="118"/>
      <c r="LGJ230" s="118"/>
      <c r="LGK230" s="118"/>
      <c r="LGL230" s="118"/>
      <c r="LGM230" s="118"/>
      <c r="LGN230" s="118"/>
      <c r="LGO230" s="118"/>
      <c r="LGP230" s="118"/>
      <c r="LGQ230" s="118"/>
      <c r="LGR230" s="118"/>
      <c r="LGS230" s="118"/>
      <c r="LGT230" s="118"/>
      <c r="LGU230" s="118"/>
      <c r="LGV230" s="118"/>
      <c r="LGW230" s="118"/>
      <c r="LGX230" s="118"/>
      <c r="LGY230" s="118"/>
      <c r="LGZ230" s="118"/>
      <c r="LHA230" s="118"/>
      <c r="LHB230" s="118"/>
      <c r="LHC230" s="118"/>
      <c r="LHD230" s="118"/>
      <c r="LHE230" s="118"/>
      <c r="LHF230" s="118"/>
      <c r="LHG230" s="118"/>
      <c r="LHH230" s="118"/>
      <c r="LHI230" s="118"/>
      <c r="LHJ230" s="118"/>
      <c r="LHK230" s="118"/>
      <c r="LHL230" s="118"/>
      <c r="LHM230" s="118"/>
      <c r="LHN230" s="118"/>
      <c r="LHO230" s="118"/>
      <c r="LHP230" s="118"/>
      <c r="LHQ230" s="118"/>
      <c r="LHR230" s="118"/>
      <c r="LHS230" s="118"/>
      <c r="LHT230" s="118"/>
      <c r="LHU230" s="118"/>
      <c r="LHV230" s="118"/>
      <c r="LHW230" s="118"/>
      <c r="LHX230" s="118"/>
      <c r="LHY230" s="118"/>
      <c r="LHZ230" s="118"/>
      <c r="LIA230" s="118"/>
      <c r="LIB230" s="118"/>
      <c r="LIC230" s="118"/>
      <c r="LID230" s="118"/>
      <c r="LIE230" s="118"/>
      <c r="LIF230" s="118"/>
      <c r="LIG230" s="118"/>
      <c r="LIH230" s="118"/>
      <c r="LII230" s="118"/>
      <c r="LIJ230" s="118"/>
      <c r="LIK230" s="118"/>
      <c r="LIL230" s="118"/>
      <c r="LIM230" s="118"/>
      <c r="LIN230" s="118"/>
      <c r="LIO230" s="118"/>
      <c r="LIP230" s="118"/>
      <c r="LIQ230" s="118"/>
      <c r="LIR230" s="118"/>
      <c r="LIS230" s="118"/>
      <c r="LIT230" s="118"/>
      <c r="LIU230" s="118"/>
      <c r="LIV230" s="118"/>
      <c r="LIW230" s="118"/>
      <c r="LIX230" s="118"/>
      <c r="LIY230" s="118"/>
      <c r="LIZ230" s="118"/>
      <c r="LJA230" s="118"/>
      <c r="LJB230" s="118"/>
      <c r="LJC230" s="118"/>
      <c r="LJD230" s="118"/>
      <c r="LJE230" s="118"/>
      <c r="LJF230" s="118"/>
      <c r="LJG230" s="118"/>
      <c r="LJH230" s="118"/>
      <c r="LJI230" s="118"/>
      <c r="LJJ230" s="118"/>
      <c r="LJK230" s="118"/>
      <c r="LJL230" s="118"/>
      <c r="LJM230" s="118"/>
      <c r="LJN230" s="118"/>
      <c r="LJO230" s="118"/>
      <c r="LJP230" s="118"/>
      <c r="LJQ230" s="118"/>
      <c r="LJR230" s="118"/>
      <c r="LJS230" s="118"/>
      <c r="LJT230" s="118"/>
      <c r="LJU230" s="118"/>
      <c r="LJV230" s="118"/>
      <c r="LJW230" s="118"/>
      <c r="LJX230" s="118"/>
      <c r="LJY230" s="118"/>
      <c r="LJZ230" s="118"/>
      <c r="LKA230" s="118"/>
      <c r="LKB230" s="118"/>
      <c r="LKC230" s="118"/>
      <c r="LKD230" s="118"/>
      <c r="LKE230" s="118"/>
      <c r="LKF230" s="118"/>
      <c r="LKG230" s="118"/>
      <c r="LKH230" s="118"/>
      <c r="LKI230" s="118"/>
      <c r="LKJ230" s="118"/>
      <c r="LKK230" s="118"/>
      <c r="LKL230" s="118"/>
      <c r="LKM230" s="118"/>
      <c r="LKN230" s="118"/>
      <c r="LKO230" s="118"/>
      <c r="LKP230" s="118"/>
      <c r="LKQ230" s="118"/>
      <c r="LKR230" s="118"/>
      <c r="LKS230" s="118"/>
      <c r="LKT230" s="118"/>
      <c r="LKU230" s="118"/>
      <c r="LKV230" s="118"/>
      <c r="LKW230" s="118"/>
      <c r="LKX230" s="118"/>
      <c r="LKY230" s="118"/>
      <c r="LKZ230" s="118"/>
      <c r="LLA230" s="118"/>
      <c r="LLB230" s="118"/>
      <c r="LLC230" s="118"/>
      <c r="LLD230" s="118"/>
      <c r="LLE230" s="118"/>
      <c r="LLF230" s="118"/>
      <c r="LLG230" s="118"/>
      <c r="LLH230" s="118"/>
      <c r="LLI230" s="118"/>
      <c r="LLJ230" s="118"/>
      <c r="LLK230" s="118"/>
      <c r="LLL230" s="118"/>
      <c r="LLM230" s="118"/>
      <c r="LLN230" s="118"/>
      <c r="LLO230" s="118"/>
      <c r="LLP230" s="118"/>
      <c r="LLQ230" s="118"/>
      <c r="LLR230" s="118"/>
      <c r="LLS230" s="118"/>
      <c r="LLT230" s="118"/>
      <c r="LLU230" s="118"/>
      <c r="LLV230" s="118"/>
      <c r="LLW230" s="118"/>
      <c r="LLX230" s="118"/>
      <c r="LLY230" s="118"/>
      <c r="LLZ230" s="118"/>
      <c r="LMA230" s="118"/>
      <c r="LMB230" s="118"/>
      <c r="LMC230" s="118"/>
      <c r="LMD230" s="118"/>
      <c r="LME230" s="118"/>
      <c r="LMF230" s="118"/>
      <c r="LMG230" s="118"/>
      <c r="LMH230" s="118"/>
      <c r="LMI230" s="118"/>
      <c r="LMJ230" s="118"/>
      <c r="LMK230" s="118"/>
      <c r="LML230" s="118"/>
      <c r="LMM230" s="118"/>
      <c r="LMN230" s="118"/>
      <c r="LMO230" s="118"/>
      <c r="LMP230" s="118"/>
      <c r="LMQ230" s="118"/>
      <c r="LMR230" s="118"/>
      <c r="LMS230" s="118"/>
      <c r="LMT230" s="118"/>
      <c r="LMU230" s="118"/>
      <c r="LMV230" s="118"/>
      <c r="LMW230" s="118"/>
      <c r="LMX230" s="118"/>
      <c r="LMY230" s="118"/>
      <c r="LMZ230" s="118"/>
      <c r="LNA230" s="118"/>
      <c r="LNB230" s="118"/>
      <c r="LNC230" s="118"/>
      <c r="LND230" s="118"/>
      <c r="LNE230" s="118"/>
      <c r="LNF230" s="118"/>
      <c r="LNG230" s="118"/>
      <c r="LNH230" s="118"/>
      <c r="LNI230" s="118"/>
      <c r="LNJ230" s="118"/>
      <c r="LNK230" s="118"/>
      <c r="LNL230" s="118"/>
      <c r="LNM230" s="118"/>
      <c r="LNN230" s="118"/>
      <c r="LNO230" s="118"/>
      <c r="LNP230" s="118"/>
      <c r="LNQ230" s="118"/>
      <c r="LNR230" s="118"/>
      <c r="LNS230" s="118"/>
      <c r="LNT230" s="118"/>
      <c r="LNU230" s="118"/>
      <c r="LNV230" s="118"/>
      <c r="LNW230" s="118"/>
      <c r="LNX230" s="118"/>
      <c r="LNY230" s="118"/>
      <c r="LNZ230" s="118"/>
      <c r="LOA230" s="118"/>
      <c r="LOB230" s="118"/>
      <c r="LOC230" s="118"/>
      <c r="LOD230" s="118"/>
      <c r="LOE230" s="118"/>
      <c r="LOF230" s="118"/>
      <c r="LOG230" s="118"/>
      <c r="LOH230" s="118"/>
      <c r="LOI230" s="118"/>
      <c r="LOJ230" s="118"/>
      <c r="LOK230" s="118"/>
      <c r="LOL230" s="118"/>
      <c r="LOM230" s="118"/>
      <c r="LON230" s="118"/>
      <c r="LOO230" s="118"/>
      <c r="LOP230" s="118"/>
      <c r="LOQ230" s="118"/>
      <c r="LOR230" s="118"/>
      <c r="LOS230" s="118"/>
      <c r="LOT230" s="118"/>
      <c r="LOU230" s="118"/>
      <c r="LOV230" s="118"/>
      <c r="LOW230" s="118"/>
      <c r="LOX230" s="118"/>
      <c r="LOY230" s="118"/>
      <c r="LOZ230" s="118"/>
      <c r="LPA230" s="118"/>
      <c r="LPB230" s="118"/>
      <c r="LPC230" s="118"/>
      <c r="LPD230" s="118"/>
      <c r="LPE230" s="118"/>
      <c r="LPF230" s="118"/>
      <c r="LPG230" s="118"/>
      <c r="LPH230" s="118"/>
      <c r="LPI230" s="118"/>
      <c r="LPJ230" s="118"/>
      <c r="LPK230" s="118"/>
      <c r="LPL230" s="118"/>
      <c r="LPM230" s="118"/>
      <c r="LPN230" s="118"/>
      <c r="LPO230" s="118"/>
      <c r="LPP230" s="118"/>
      <c r="LPQ230" s="118"/>
      <c r="LPR230" s="118"/>
      <c r="LPS230" s="118"/>
      <c r="LPT230" s="118"/>
      <c r="LPU230" s="118"/>
      <c r="LPV230" s="118"/>
      <c r="LPW230" s="118"/>
      <c r="LPX230" s="118"/>
      <c r="LPY230" s="118"/>
      <c r="LPZ230" s="118"/>
      <c r="LQA230" s="118"/>
      <c r="LQB230" s="118"/>
      <c r="LQC230" s="118"/>
      <c r="LQD230" s="118"/>
      <c r="LQE230" s="118"/>
      <c r="LQF230" s="118"/>
      <c r="LQG230" s="118"/>
      <c r="LQH230" s="118"/>
      <c r="LQI230" s="118"/>
      <c r="LQJ230" s="118"/>
      <c r="LQK230" s="118"/>
      <c r="LQL230" s="118"/>
      <c r="LQM230" s="118"/>
      <c r="LQN230" s="118"/>
      <c r="LQO230" s="118"/>
      <c r="LQP230" s="118"/>
      <c r="LQQ230" s="118"/>
      <c r="LQR230" s="118"/>
      <c r="LQS230" s="118"/>
      <c r="LQT230" s="118"/>
      <c r="LQU230" s="118"/>
      <c r="LQV230" s="118"/>
      <c r="LQW230" s="118"/>
      <c r="LQX230" s="118"/>
      <c r="LQY230" s="118"/>
      <c r="LQZ230" s="118"/>
      <c r="LRA230" s="118"/>
      <c r="LRB230" s="118"/>
      <c r="LRC230" s="118"/>
      <c r="LRD230" s="118"/>
      <c r="LRE230" s="118"/>
      <c r="LRF230" s="118"/>
      <c r="LRG230" s="118"/>
      <c r="LRH230" s="118"/>
      <c r="LRI230" s="118"/>
      <c r="LRJ230" s="118"/>
      <c r="LRK230" s="118"/>
      <c r="LRL230" s="118"/>
      <c r="LRM230" s="118"/>
      <c r="LRN230" s="118"/>
      <c r="LRO230" s="118"/>
      <c r="LRP230" s="118"/>
      <c r="LRQ230" s="118"/>
      <c r="LRR230" s="118"/>
      <c r="LRS230" s="118"/>
      <c r="LRT230" s="118"/>
      <c r="LRU230" s="118"/>
      <c r="LRV230" s="118"/>
      <c r="LRW230" s="118"/>
      <c r="LRX230" s="118"/>
      <c r="LRY230" s="118"/>
      <c r="LRZ230" s="118"/>
      <c r="LSA230" s="118"/>
      <c r="LSB230" s="118"/>
      <c r="LSC230" s="118"/>
      <c r="LSD230" s="118"/>
      <c r="LSE230" s="118"/>
      <c r="LSF230" s="118"/>
      <c r="LSG230" s="118"/>
      <c r="LSH230" s="118"/>
      <c r="LSI230" s="118"/>
      <c r="LSJ230" s="118"/>
      <c r="LSK230" s="118"/>
      <c r="LSL230" s="118"/>
      <c r="LSM230" s="118"/>
      <c r="LSN230" s="118"/>
      <c r="LSO230" s="118"/>
      <c r="LSP230" s="118"/>
      <c r="LSQ230" s="118"/>
      <c r="LSR230" s="118"/>
      <c r="LSS230" s="118"/>
      <c r="LST230" s="118"/>
      <c r="LSU230" s="118"/>
      <c r="LSV230" s="118"/>
      <c r="LSW230" s="118"/>
      <c r="LSX230" s="118"/>
      <c r="LSY230" s="118"/>
      <c r="LSZ230" s="118"/>
      <c r="LTA230" s="118"/>
      <c r="LTB230" s="118"/>
      <c r="LTC230" s="118"/>
      <c r="LTD230" s="118"/>
      <c r="LTE230" s="118"/>
      <c r="LTF230" s="118"/>
      <c r="LTG230" s="118"/>
      <c r="LTH230" s="118"/>
      <c r="LTI230" s="118"/>
      <c r="LTJ230" s="118"/>
      <c r="LTK230" s="118"/>
      <c r="LTL230" s="118"/>
      <c r="LTM230" s="118"/>
      <c r="LTN230" s="118"/>
      <c r="LTO230" s="118"/>
      <c r="LTP230" s="118"/>
      <c r="LTQ230" s="118"/>
      <c r="LTR230" s="118"/>
      <c r="LTS230" s="118"/>
      <c r="LTT230" s="118"/>
      <c r="LTU230" s="118"/>
      <c r="LTV230" s="118"/>
      <c r="LTW230" s="118"/>
      <c r="LTX230" s="118"/>
      <c r="LTY230" s="118"/>
      <c r="LTZ230" s="118"/>
      <c r="LUA230" s="118"/>
      <c r="LUB230" s="118"/>
      <c r="LUC230" s="118"/>
      <c r="LUD230" s="118"/>
      <c r="LUE230" s="118"/>
      <c r="LUF230" s="118"/>
      <c r="LUG230" s="118"/>
      <c r="LUH230" s="118"/>
      <c r="LUI230" s="118"/>
      <c r="LUJ230" s="118"/>
      <c r="LUK230" s="118"/>
      <c r="LUL230" s="118"/>
      <c r="LUM230" s="118"/>
      <c r="LUN230" s="118"/>
      <c r="LUO230" s="118"/>
      <c r="LUP230" s="118"/>
      <c r="LUQ230" s="118"/>
      <c r="LUR230" s="118"/>
      <c r="LUS230" s="118"/>
      <c r="LUT230" s="118"/>
      <c r="LUU230" s="118"/>
      <c r="LUV230" s="118"/>
      <c r="LUW230" s="118"/>
      <c r="LUX230" s="118"/>
      <c r="LUY230" s="118"/>
      <c r="LUZ230" s="118"/>
      <c r="LVA230" s="118"/>
      <c r="LVB230" s="118"/>
      <c r="LVC230" s="118"/>
      <c r="LVD230" s="118"/>
      <c r="LVE230" s="118"/>
      <c r="LVF230" s="118"/>
      <c r="LVG230" s="118"/>
      <c r="LVH230" s="118"/>
      <c r="LVI230" s="118"/>
      <c r="LVJ230" s="118"/>
      <c r="LVK230" s="118"/>
      <c r="LVL230" s="118"/>
      <c r="LVM230" s="118"/>
      <c r="LVN230" s="118"/>
      <c r="LVO230" s="118"/>
      <c r="LVP230" s="118"/>
      <c r="LVQ230" s="118"/>
      <c r="LVR230" s="118"/>
      <c r="LVS230" s="118"/>
      <c r="LVT230" s="118"/>
      <c r="LVU230" s="118"/>
      <c r="LVV230" s="118"/>
      <c r="LVW230" s="118"/>
      <c r="LVX230" s="118"/>
      <c r="LVY230" s="118"/>
      <c r="LVZ230" s="118"/>
      <c r="LWA230" s="118"/>
      <c r="LWB230" s="118"/>
      <c r="LWC230" s="118"/>
      <c r="LWD230" s="118"/>
      <c r="LWE230" s="118"/>
      <c r="LWF230" s="118"/>
      <c r="LWG230" s="118"/>
      <c r="LWH230" s="118"/>
      <c r="LWI230" s="118"/>
      <c r="LWJ230" s="118"/>
      <c r="LWK230" s="118"/>
      <c r="LWL230" s="118"/>
      <c r="LWM230" s="118"/>
      <c r="LWN230" s="118"/>
      <c r="LWO230" s="118"/>
      <c r="LWP230" s="118"/>
      <c r="LWQ230" s="118"/>
      <c r="LWR230" s="118"/>
      <c r="LWS230" s="118"/>
      <c r="LWT230" s="118"/>
      <c r="LWU230" s="118"/>
      <c r="LWV230" s="118"/>
      <c r="LWW230" s="118"/>
      <c r="LWX230" s="118"/>
      <c r="LWY230" s="118"/>
      <c r="LWZ230" s="118"/>
      <c r="LXA230" s="118"/>
      <c r="LXB230" s="118"/>
      <c r="LXC230" s="118"/>
      <c r="LXD230" s="118"/>
      <c r="LXE230" s="118"/>
      <c r="LXF230" s="118"/>
      <c r="LXG230" s="118"/>
      <c r="LXH230" s="118"/>
      <c r="LXI230" s="118"/>
      <c r="LXJ230" s="118"/>
      <c r="LXK230" s="118"/>
      <c r="LXL230" s="118"/>
      <c r="LXM230" s="118"/>
      <c r="LXN230" s="118"/>
      <c r="LXO230" s="118"/>
      <c r="LXP230" s="118"/>
      <c r="LXQ230" s="118"/>
      <c r="LXR230" s="118"/>
      <c r="LXS230" s="118"/>
      <c r="LXT230" s="118"/>
      <c r="LXU230" s="118"/>
      <c r="LXV230" s="118"/>
      <c r="LXW230" s="118"/>
      <c r="LXX230" s="118"/>
      <c r="LXY230" s="118"/>
      <c r="LXZ230" s="118"/>
      <c r="LYA230" s="118"/>
      <c r="LYB230" s="118"/>
      <c r="LYC230" s="118"/>
      <c r="LYD230" s="118"/>
      <c r="LYE230" s="118"/>
      <c r="LYF230" s="118"/>
      <c r="LYG230" s="118"/>
      <c r="LYH230" s="118"/>
      <c r="LYI230" s="118"/>
      <c r="LYJ230" s="118"/>
      <c r="LYK230" s="118"/>
      <c r="LYL230" s="118"/>
      <c r="LYM230" s="118"/>
      <c r="LYN230" s="118"/>
      <c r="LYO230" s="118"/>
      <c r="LYP230" s="118"/>
      <c r="LYQ230" s="118"/>
      <c r="LYR230" s="118"/>
      <c r="LYS230" s="118"/>
      <c r="LYT230" s="118"/>
      <c r="LYU230" s="118"/>
      <c r="LYV230" s="118"/>
      <c r="LYW230" s="118"/>
      <c r="LYX230" s="118"/>
      <c r="LYY230" s="118"/>
      <c r="LYZ230" s="118"/>
      <c r="LZA230" s="118"/>
      <c r="LZB230" s="118"/>
      <c r="LZC230" s="118"/>
      <c r="LZD230" s="118"/>
      <c r="LZE230" s="118"/>
      <c r="LZF230" s="118"/>
      <c r="LZG230" s="118"/>
      <c r="LZH230" s="118"/>
      <c r="LZI230" s="118"/>
      <c r="LZJ230" s="118"/>
      <c r="LZK230" s="118"/>
      <c r="LZL230" s="118"/>
      <c r="LZM230" s="118"/>
      <c r="LZN230" s="118"/>
      <c r="LZO230" s="118"/>
      <c r="LZP230" s="118"/>
      <c r="LZQ230" s="118"/>
      <c r="LZR230" s="118"/>
      <c r="LZS230" s="118"/>
      <c r="LZT230" s="118"/>
      <c r="LZU230" s="118"/>
      <c r="LZV230" s="118"/>
      <c r="LZW230" s="118"/>
      <c r="LZX230" s="118"/>
      <c r="LZY230" s="118"/>
      <c r="LZZ230" s="118"/>
      <c r="MAA230" s="118"/>
      <c r="MAB230" s="118"/>
      <c r="MAC230" s="118"/>
      <c r="MAD230" s="118"/>
      <c r="MAE230" s="118"/>
      <c r="MAF230" s="118"/>
      <c r="MAG230" s="118"/>
      <c r="MAH230" s="118"/>
      <c r="MAI230" s="118"/>
      <c r="MAJ230" s="118"/>
      <c r="MAK230" s="118"/>
      <c r="MAL230" s="118"/>
      <c r="MAM230" s="118"/>
      <c r="MAN230" s="118"/>
      <c r="MAO230" s="118"/>
      <c r="MAP230" s="118"/>
      <c r="MAQ230" s="118"/>
      <c r="MAR230" s="118"/>
      <c r="MAS230" s="118"/>
      <c r="MAT230" s="118"/>
      <c r="MAU230" s="118"/>
      <c r="MAV230" s="118"/>
      <c r="MAW230" s="118"/>
      <c r="MAX230" s="118"/>
      <c r="MAY230" s="118"/>
      <c r="MAZ230" s="118"/>
      <c r="MBA230" s="118"/>
      <c r="MBB230" s="118"/>
      <c r="MBC230" s="118"/>
      <c r="MBD230" s="118"/>
      <c r="MBE230" s="118"/>
      <c r="MBF230" s="118"/>
      <c r="MBG230" s="118"/>
      <c r="MBH230" s="118"/>
      <c r="MBI230" s="118"/>
      <c r="MBJ230" s="118"/>
      <c r="MBK230" s="118"/>
      <c r="MBL230" s="118"/>
      <c r="MBM230" s="118"/>
      <c r="MBN230" s="118"/>
      <c r="MBO230" s="118"/>
      <c r="MBP230" s="118"/>
      <c r="MBQ230" s="118"/>
      <c r="MBR230" s="118"/>
      <c r="MBS230" s="118"/>
      <c r="MBT230" s="118"/>
      <c r="MBU230" s="118"/>
      <c r="MBV230" s="118"/>
      <c r="MBW230" s="118"/>
      <c r="MBX230" s="118"/>
      <c r="MBY230" s="118"/>
      <c r="MBZ230" s="118"/>
      <c r="MCA230" s="118"/>
      <c r="MCB230" s="118"/>
      <c r="MCC230" s="118"/>
      <c r="MCD230" s="118"/>
      <c r="MCE230" s="118"/>
      <c r="MCF230" s="118"/>
      <c r="MCG230" s="118"/>
      <c r="MCH230" s="118"/>
      <c r="MCI230" s="118"/>
      <c r="MCJ230" s="118"/>
      <c r="MCK230" s="118"/>
      <c r="MCL230" s="118"/>
      <c r="MCM230" s="118"/>
      <c r="MCN230" s="118"/>
      <c r="MCO230" s="118"/>
      <c r="MCP230" s="118"/>
      <c r="MCQ230" s="118"/>
      <c r="MCR230" s="118"/>
      <c r="MCS230" s="118"/>
      <c r="MCT230" s="118"/>
      <c r="MCU230" s="118"/>
      <c r="MCV230" s="118"/>
      <c r="MCW230" s="118"/>
      <c r="MCX230" s="118"/>
      <c r="MCY230" s="118"/>
      <c r="MCZ230" s="118"/>
      <c r="MDA230" s="118"/>
      <c r="MDB230" s="118"/>
      <c r="MDC230" s="118"/>
      <c r="MDD230" s="118"/>
      <c r="MDE230" s="118"/>
      <c r="MDF230" s="118"/>
      <c r="MDG230" s="118"/>
      <c r="MDH230" s="118"/>
      <c r="MDI230" s="118"/>
      <c r="MDJ230" s="118"/>
      <c r="MDK230" s="118"/>
      <c r="MDL230" s="118"/>
      <c r="MDM230" s="118"/>
      <c r="MDN230" s="118"/>
      <c r="MDO230" s="118"/>
      <c r="MDP230" s="118"/>
      <c r="MDQ230" s="118"/>
      <c r="MDR230" s="118"/>
      <c r="MDS230" s="118"/>
      <c r="MDT230" s="118"/>
      <c r="MDU230" s="118"/>
      <c r="MDV230" s="118"/>
      <c r="MDW230" s="118"/>
      <c r="MDX230" s="118"/>
      <c r="MDY230" s="118"/>
      <c r="MDZ230" s="118"/>
      <c r="MEA230" s="118"/>
      <c r="MEB230" s="118"/>
      <c r="MEC230" s="118"/>
      <c r="MED230" s="118"/>
      <c r="MEE230" s="118"/>
      <c r="MEF230" s="118"/>
      <c r="MEG230" s="118"/>
      <c r="MEH230" s="118"/>
      <c r="MEI230" s="118"/>
      <c r="MEJ230" s="118"/>
      <c r="MEK230" s="118"/>
      <c r="MEL230" s="118"/>
      <c r="MEM230" s="118"/>
      <c r="MEN230" s="118"/>
      <c r="MEO230" s="118"/>
      <c r="MEP230" s="118"/>
      <c r="MEQ230" s="118"/>
      <c r="MER230" s="118"/>
      <c r="MES230" s="118"/>
      <c r="MET230" s="118"/>
      <c r="MEU230" s="118"/>
      <c r="MEV230" s="118"/>
      <c r="MEW230" s="118"/>
      <c r="MEX230" s="118"/>
      <c r="MEY230" s="118"/>
      <c r="MEZ230" s="118"/>
      <c r="MFA230" s="118"/>
      <c r="MFB230" s="118"/>
      <c r="MFC230" s="118"/>
      <c r="MFD230" s="118"/>
      <c r="MFE230" s="118"/>
      <c r="MFF230" s="118"/>
      <c r="MFG230" s="118"/>
      <c r="MFH230" s="118"/>
      <c r="MFI230" s="118"/>
      <c r="MFJ230" s="118"/>
      <c r="MFK230" s="118"/>
      <c r="MFL230" s="118"/>
      <c r="MFM230" s="118"/>
      <c r="MFN230" s="118"/>
      <c r="MFO230" s="118"/>
      <c r="MFP230" s="118"/>
      <c r="MFQ230" s="118"/>
      <c r="MFR230" s="118"/>
      <c r="MFS230" s="118"/>
      <c r="MFT230" s="118"/>
      <c r="MFU230" s="118"/>
      <c r="MFV230" s="118"/>
      <c r="MFW230" s="118"/>
      <c r="MFX230" s="118"/>
      <c r="MFY230" s="118"/>
      <c r="MFZ230" s="118"/>
      <c r="MGA230" s="118"/>
      <c r="MGB230" s="118"/>
      <c r="MGC230" s="118"/>
      <c r="MGD230" s="118"/>
      <c r="MGE230" s="118"/>
      <c r="MGF230" s="118"/>
      <c r="MGG230" s="118"/>
      <c r="MGH230" s="118"/>
      <c r="MGI230" s="118"/>
      <c r="MGJ230" s="118"/>
      <c r="MGK230" s="118"/>
      <c r="MGL230" s="118"/>
      <c r="MGM230" s="118"/>
      <c r="MGN230" s="118"/>
      <c r="MGO230" s="118"/>
      <c r="MGP230" s="118"/>
      <c r="MGQ230" s="118"/>
      <c r="MGR230" s="118"/>
      <c r="MGS230" s="118"/>
      <c r="MGT230" s="118"/>
      <c r="MGU230" s="118"/>
      <c r="MGV230" s="118"/>
      <c r="MGW230" s="118"/>
      <c r="MGX230" s="118"/>
      <c r="MGY230" s="118"/>
      <c r="MGZ230" s="118"/>
      <c r="MHA230" s="118"/>
      <c r="MHB230" s="118"/>
      <c r="MHC230" s="118"/>
      <c r="MHD230" s="118"/>
      <c r="MHE230" s="118"/>
      <c r="MHF230" s="118"/>
      <c r="MHG230" s="118"/>
      <c r="MHH230" s="118"/>
      <c r="MHI230" s="118"/>
      <c r="MHJ230" s="118"/>
      <c r="MHK230" s="118"/>
      <c r="MHL230" s="118"/>
      <c r="MHM230" s="118"/>
      <c r="MHN230" s="118"/>
      <c r="MHO230" s="118"/>
      <c r="MHP230" s="118"/>
      <c r="MHQ230" s="118"/>
      <c r="MHR230" s="118"/>
      <c r="MHS230" s="118"/>
      <c r="MHT230" s="118"/>
      <c r="MHU230" s="118"/>
      <c r="MHV230" s="118"/>
      <c r="MHW230" s="118"/>
      <c r="MHX230" s="118"/>
      <c r="MHY230" s="118"/>
      <c r="MHZ230" s="118"/>
      <c r="MIA230" s="118"/>
      <c r="MIB230" s="118"/>
      <c r="MIC230" s="118"/>
      <c r="MID230" s="118"/>
      <c r="MIE230" s="118"/>
      <c r="MIF230" s="118"/>
      <c r="MIG230" s="118"/>
      <c r="MIH230" s="118"/>
      <c r="MII230" s="118"/>
      <c r="MIJ230" s="118"/>
      <c r="MIK230" s="118"/>
      <c r="MIL230" s="118"/>
      <c r="MIM230" s="118"/>
      <c r="MIN230" s="118"/>
      <c r="MIO230" s="118"/>
      <c r="MIP230" s="118"/>
      <c r="MIQ230" s="118"/>
      <c r="MIR230" s="118"/>
      <c r="MIS230" s="118"/>
      <c r="MIT230" s="118"/>
      <c r="MIU230" s="118"/>
      <c r="MIV230" s="118"/>
      <c r="MIW230" s="118"/>
      <c r="MIX230" s="118"/>
      <c r="MIY230" s="118"/>
      <c r="MIZ230" s="118"/>
      <c r="MJA230" s="118"/>
      <c r="MJB230" s="118"/>
      <c r="MJC230" s="118"/>
      <c r="MJD230" s="118"/>
      <c r="MJE230" s="118"/>
      <c r="MJF230" s="118"/>
      <c r="MJG230" s="118"/>
      <c r="MJH230" s="118"/>
      <c r="MJI230" s="118"/>
      <c r="MJJ230" s="118"/>
      <c r="MJK230" s="118"/>
      <c r="MJL230" s="118"/>
      <c r="MJM230" s="118"/>
      <c r="MJN230" s="118"/>
      <c r="MJO230" s="118"/>
      <c r="MJP230" s="118"/>
      <c r="MJQ230" s="118"/>
      <c r="MJR230" s="118"/>
      <c r="MJS230" s="118"/>
      <c r="MJT230" s="118"/>
      <c r="MJU230" s="118"/>
      <c r="MJV230" s="118"/>
      <c r="MJW230" s="118"/>
      <c r="MJX230" s="118"/>
      <c r="MJY230" s="118"/>
      <c r="MJZ230" s="118"/>
      <c r="MKA230" s="118"/>
      <c r="MKB230" s="118"/>
      <c r="MKC230" s="118"/>
      <c r="MKD230" s="118"/>
      <c r="MKE230" s="118"/>
      <c r="MKF230" s="118"/>
      <c r="MKG230" s="118"/>
      <c r="MKH230" s="118"/>
      <c r="MKI230" s="118"/>
      <c r="MKJ230" s="118"/>
      <c r="MKK230" s="118"/>
      <c r="MKL230" s="118"/>
      <c r="MKM230" s="118"/>
      <c r="MKN230" s="118"/>
      <c r="MKO230" s="118"/>
      <c r="MKP230" s="118"/>
      <c r="MKQ230" s="118"/>
      <c r="MKR230" s="118"/>
      <c r="MKS230" s="118"/>
      <c r="MKT230" s="118"/>
      <c r="MKU230" s="118"/>
      <c r="MKV230" s="118"/>
      <c r="MKW230" s="118"/>
      <c r="MKX230" s="118"/>
      <c r="MKY230" s="118"/>
      <c r="MKZ230" s="118"/>
      <c r="MLA230" s="118"/>
      <c r="MLB230" s="118"/>
      <c r="MLC230" s="118"/>
      <c r="MLD230" s="118"/>
      <c r="MLE230" s="118"/>
      <c r="MLF230" s="118"/>
      <c r="MLG230" s="118"/>
      <c r="MLH230" s="118"/>
      <c r="MLI230" s="118"/>
      <c r="MLJ230" s="118"/>
      <c r="MLK230" s="118"/>
      <c r="MLL230" s="118"/>
      <c r="MLM230" s="118"/>
      <c r="MLN230" s="118"/>
      <c r="MLO230" s="118"/>
      <c r="MLP230" s="118"/>
      <c r="MLQ230" s="118"/>
      <c r="MLR230" s="118"/>
      <c r="MLS230" s="118"/>
      <c r="MLT230" s="118"/>
      <c r="MLU230" s="118"/>
      <c r="MLV230" s="118"/>
      <c r="MLW230" s="118"/>
      <c r="MLX230" s="118"/>
      <c r="MLY230" s="118"/>
      <c r="MLZ230" s="118"/>
      <c r="MMA230" s="118"/>
      <c r="MMB230" s="118"/>
      <c r="MMC230" s="118"/>
      <c r="MMD230" s="118"/>
      <c r="MME230" s="118"/>
      <c r="MMF230" s="118"/>
      <c r="MMG230" s="118"/>
      <c r="MMH230" s="118"/>
      <c r="MMI230" s="118"/>
      <c r="MMJ230" s="118"/>
      <c r="MMK230" s="118"/>
      <c r="MML230" s="118"/>
      <c r="MMM230" s="118"/>
      <c r="MMN230" s="118"/>
      <c r="MMO230" s="118"/>
      <c r="MMP230" s="118"/>
      <c r="MMQ230" s="118"/>
      <c r="MMR230" s="118"/>
      <c r="MMS230" s="118"/>
      <c r="MMT230" s="118"/>
      <c r="MMU230" s="118"/>
      <c r="MMV230" s="118"/>
      <c r="MMW230" s="118"/>
      <c r="MMX230" s="118"/>
      <c r="MMY230" s="118"/>
      <c r="MMZ230" s="118"/>
      <c r="MNA230" s="118"/>
      <c r="MNB230" s="118"/>
      <c r="MNC230" s="118"/>
      <c r="MND230" s="118"/>
      <c r="MNE230" s="118"/>
      <c r="MNF230" s="118"/>
      <c r="MNG230" s="118"/>
      <c r="MNH230" s="118"/>
      <c r="MNI230" s="118"/>
      <c r="MNJ230" s="118"/>
      <c r="MNK230" s="118"/>
      <c r="MNL230" s="118"/>
      <c r="MNM230" s="118"/>
      <c r="MNN230" s="118"/>
      <c r="MNO230" s="118"/>
      <c r="MNP230" s="118"/>
      <c r="MNQ230" s="118"/>
      <c r="MNR230" s="118"/>
      <c r="MNS230" s="118"/>
      <c r="MNT230" s="118"/>
      <c r="MNU230" s="118"/>
      <c r="MNV230" s="118"/>
      <c r="MNW230" s="118"/>
      <c r="MNX230" s="118"/>
      <c r="MNY230" s="118"/>
      <c r="MNZ230" s="118"/>
      <c r="MOA230" s="118"/>
      <c r="MOB230" s="118"/>
      <c r="MOC230" s="118"/>
      <c r="MOD230" s="118"/>
      <c r="MOE230" s="118"/>
      <c r="MOF230" s="118"/>
      <c r="MOG230" s="118"/>
      <c r="MOH230" s="118"/>
      <c r="MOI230" s="118"/>
      <c r="MOJ230" s="118"/>
      <c r="MOK230" s="118"/>
      <c r="MOL230" s="118"/>
      <c r="MOM230" s="118"/>
      <c r="MON230" s="118"/>
      <c r="MOO230" s="118"/>
      <c r="MOP230" s="118"/>
      <c r="MOQ230" s="118"/>
      <c r="MOR230" s="118"/>
      <c r="MOS230" s="118"/>
      <c r="MOT230" s="118"/>
      <c r="MOU230" s="118"/>
      <c r="MOV230" s="118"/>
      <c r="MOW230" s="118"/>
      <c r="MOX230" s="118"/>
      <c r="MOY230" s="118"/>
      <c r="MOZ230" s="118"/>
      <c r="MPA230" s="118"/>
      <c r="MPB230" s="118"/>
      <c r="MPC230" s="118"/>
      <c r="MPD230" s="118"/>
      <c r="MPE230" s="118"/>
      <c r="MPF230" s="118"/>
      <c r="MPG230" s="118"/>
      <c r="MPH230" s="118"/>
      <c r="MPI230" s="118"/>
      <c r="MPJ230" s="118"/>
      <c r="MPK230" s="118"/>
      <c r="MPL230" s="118"/>
      <c r="MPM230" s="118"/>
      <c r="MPN230" s="118"/>
      <c r="MPO230" s="118"/>
      <c r="MPP230" s="118"/>
      <c r="MPQ230" s="118"/>
      <c r="MPR230" s="118"/>
      <c r="MPS230" s="118"/>
      <c r="MPT230" s="118"/>
      <c r="MPU230" s="118"/>
      <c r="MPV230" s="118"/>
      <c r="MPW230" s="118"/>
      <c r="MPX230" s="118"/>
      <c r="MPY230" s="118"/>
      <c r="MPZ230" s="118"/>
      <c r="MQA230" s="118"/>
      <c r="MQB230" s="118"/>
      <c r="MQC230" s="118"/>
      <c r="MQD230" s="118"/>
      <c r="MQE230" s="118"/>
      <c r="MQF230" s="118"/>
      <c r="MQG230" s="118"/>
      <c r="MQH230" s="118"/>
      <c r="MQI230" s="118"/>
      <c r="MQJ230" s="118"/>
      <c r="MQK230" s="118"/>
      <c r="MQL230" s="118"/>
      <c r="MQM230" s="118"/>
      <c r="MQN230" s="118"/>
      <c r="MQO230" s="118"/>
      <c r="MQP230" s="118"/>
      <c r="MQQ230" s="118"/>
      <c r="MQR230" s="118"/>
      <c r="MQS230" s="118"/>
      <c r="MQT230" s="118"/>
      <c r="MQU230" s="118"/>
      <c r="MQV230" s="118"/>
      <c r="MQW230" s="118"/>
      <c r="MQX230" s="118"/>
      <c r="MQY230" s="118"/>
      <c r="MQZ230" s="118"/>
      <c r="MRA230" s="118"/>
      <c r="MRB230" s="118"/>
      <c r="MRC230" s="118"/>
      <c r="MRD230" s="118"/>
      <c r="MRE230" s="118"/>
      <c r="MRF230" s="118"/>
      <c r="MRG230" s="118"/>
      <c r="MRH230" s="118"/>
      <c r="MRI230" s="118"/>
      <c r="MRJ230" s="118"/>
      <c r="MRK230" s="118"/>
      <c r="MRL230" s="118"/>
      <c r="MRM230" s="118"/>
      <c r="MRN230" s="118"/>
      <c r="MRO230" s="118"/>
      <c r="MRP230" s="118"/>
      <c r="MRQ230" s="118"/>
      <c r="MRR230" s="118"/>
      <c r="MRS230" s="118"/>
      <c r="MRT230" s="118"/>
      <c r="MRU230" s="118"/>
      <c r="MRV230" s="118"/>
      <c r="MRW230" s="118"/>
      <c r="MRX230" s="118"/>
      <c r="MRY230" s="118"/>
      <c r="MRZ230" s="118"/>
      <c r="MSA230" s="118"/>
      <c r="MSB230" s="118"/>
      <c r="MSC230" s="118"/>
      <c r="MSD230" s="118"/>
      <c r="MSE230" s="118"/>
      <c r="MSF230" s="118"/>
      <c r="MSG230" s="118"/>
      <c r="MSH230" s="118"/>
      <c r="MSI230" s="118"/>
      <c r="MSJ230" s="118"/>
      <c r="MSK230" s="118"/>
      <c r="MSL230" s="118"/>
      <c r="MSM230" s="118"/>
      <c r="MSN230" s="118"/>
      <c r="MSO230" s="118"/>
      <c r="MSP230" s="118"/>
      <c r="MSQ230" s="118"/>
      <c r="MSR230" s="118"/>
      <c r="MSS230" s="118"/>
      <c r="MST230" s="118"/>
      <c r="MSU230" s="118"/>
      <c r="MSV230" s="118"/>
      <c r="MSW230" s="118"/>
      <c r="MSX230" s="118"/>
      <c r="MSY230" s="118"/>
      <c r="MSZ230" s="118"/>
      <c r="MTA230" s="118"/>
      <c r="MTB230" s="118"/>
      <c r="MTC230" s="118"/>
      <c r="MTD230" s="118"/>
      <c r="MTE230" s="118"/>
      <c r="MTF230" s="118"/>
      <c r="MTG230" s="118"/>
      <c r="MTH230" s="118"/>
      <c r="MTI230" s="118"/>
      <c r="MTJ230" s="118"/>
      <c r="MTK230" s="118"/>
      <c r="MTL230" s="118"/>
      <c r="MTM230" s="118"/>
      <c r="MTN230" s="118"/>
      <c r="MTO230" s="118"/>
      <c r="MTP230" s="118"/>
      <c r="MTQ230" s="118"/>
      <c r="MTR230" s="118"/>
      <c r="MTS230" s="118"/>
      <c r="MTT230" s="118"/>
      <c r="MTU230" s="118"/>
      <c r="MTV230" s="118"/>
      <c r="MTW230" s="118"/>
      <c r="MTX230" s="118"/>
      <c r="MTY230" s="118"/>
      <c r="MTZ230" s="118"/>
      <c r="MUA230" s="118"/>
      <c r="MUB230" s="118"/>
      <c r="MUC230" s="118"/>
      <c r="MUD230" s="118"/>
      <c r="MUE230" s="118"/>
      <c r="MUF230" s="118"/>
      <c r="MUG230" s="118"/>
      <c r="MUH230" s="118"/>
      <c r="MUI230" s="118"/>
      <c r="MUJ230" s="118"/>
      <c r="MUK230" s="118"/>
      <c r="MUL230" s="118"/>
      <c r="MUM230" s="118"/>
      <c r="MUN230" s="118"/>
      <c r="MUO230" s="118"/>
      <c r="MUP230" s="118"/>
      <c r="MUQ230" s="118"/>
      <c r="MUR230" s="118"/>
      <c r="MUS230" s="118"/>
      <c r="MUT230" s="118"/>
      <c r="MUU230" s="118"/>
      <c r="MUV230" s="118"/>
      <c r="MUW230" s="118"/>
      <c r="MUX230" s="118"/>
      <c r="MUY230" s="118"/>
      <c r="MUZ230" s="118"/>
      <c r="MVA230" s="118"/>
      <c r="MVB230" s="118"/>
      <c r="MVC230" s="118"/>
      <c r="MVD230" s="118"/>
      <c r="MVE230" s="118"/>
      <c r="MVF230" s="118"/>
      <c r="MVG230" s="118"/>
      <c r="MVH230" s="118"/>
      <c r="MVI230" s="118"/>
      <c r="MVJ230" s="118"/>
      <c r="MVK230" s="118"/>
      <c r="MVL230" s="118"/>
      <c r="MVM230" s="118"/>
      <c r="MVN230" s="118"/>
      <c r="MVO230" s="118"/>
      <c r="MVP230" s="118"/>
      <c r="MVQ230" s="118"/>
      <c r="MVR230" s="118"/>
      <c r="MVS230" s="118"/>
      <c r="MVT230" s="118"/>
      <c r="MVU230" s="118"/>
      <c r="MVV230" s="118"/>
      <c r="MVW230" s="118"/>
      <c r="MVX230" s="118"/>
      <c r="MVY230" s="118"/>
      <c r="MVZ230" s="118"/>
      <c r="MWA230" s="118"/>
      <c r="MWB230" s="118"/>
      <c r="MWC230" s="118"/>
      <c r="MWD230" s="118"/>
      <c r="MWE230" s="118"/>
      <c r="MWF230" s="118"/>
      <c r="MWG230" s="118"/>
      <c r="MWH230" s="118"/>
      <c r="MWI230" s="118"/>
      <c r="MWJ230" s="118"/>
      <c r="MWK230" s="118"/>
      <c r="MWL230" s="118"/>
      <c r="MWM230" s="118"/>
      <c r="MWN230" s="118"/>
      <c r="MWO230" s="118"/>
      <c r="MWP230" s="118"/>
      <c r="MWQ230" s="118"/>
      <c r="MWR230" s="118"/>
      <c r="MWS230" s="118"/>
      <c r="MWT230" s="118"/>
      <c r="MWU230" s="118"/>
      <c r="MWV230" s="118"/>
      <c r="MWW230" s="118"/>
      <c r="MWX230" s="118"/>
      <c r="MWY230" s="118"/>
      <c r="MWZ230" s="118"/>
      <c r="MXA230" s="118"/>
      <c r="MXB230" s="118"/>
      <c r="MXC230" s="118"/>
      <c r="MXD230" s="118"/>
      <c r="MXE230" s="118"/>
      <c r="MXF230" s="118"/>
      <c r="MXG230" s="118"/>
      <c r="MXH230" s="118"/>
      <c r="MXI230" s="118"/>
      <c r="MXJ230" s="118"/>
      <c r="MXK230" s="118"/>
      <c r="MXL230" s="118"/>
      <c r="MXM230" s="118"/>
      <c r="MXN230" s="118"/>
      <c r="MXO230" s="118"/>
      <c r="MXP230" s="118"/>
      <c r="MXQ230" s="118"/>
      <c r="MXR230" s="118"/>
      <c r="MXS230" s="118"/>
      <c r="MXT230" s="118"/>
      <c r="MXU230" s="118"/>
      <c r="MXV230" s="118"/>
      <c r="MXW230" s="118"/>
      <c r="MXX230" s="118"/>
      <c r="MXY230" s="118"/>
      <c r="MXZ230" s="118"/>
      <c r="MYA230" s="118"/>
      <c r="MYB230" s="118"/>
      <c r="MYC230" s="118"/>
      <c r="MYD230" s="118"/>
      <c r="MYE230" s="118"/>
      <c r="MYF230" s="118"/>
      <c r="MYG230" s="118"/>
      <c r="MYH230" s="118"/>
      <c r="MYI230" s="118"/>
      <c r="MYJ230" s="118"/>
      <c r="MYK230" s="118"/>
      <c r="MYL230" s="118"/>
      <c r="MYM230" s="118"/>
      <c r="MYN230" s="118"/>
      <c r="MYO230" s="118"/>
      <c r="MYP230" s="118"/>
      <c r="MYQ230" s="118"/>
      <c r="MYR230" s="118"/>
      <c r="MYS230" s="118"/>
      <c r="MYT230" s="118"/>
      <c r="MYU230" s="118"/>
      <c r="MYV230" s="118"/>
      <c r="MYW230" s="118"/>
      <c r="MYX230" s="118"/>
      <c r="MYY230" s="118"/>
      <c r="MYZ230" s="118"/>
      <c r="MZA230" s="118"/>
      <c r="MZB230" s="118"/>
      <c r="MZC230" s="118"/>
      <c r="MZD230" s="118"/>
      <c r="MZE230" s="118"/>
      <c r="MZF230" s="118"/>
      <c r="MZG230" s="118"/>
      <c r="MZH230" s="118"/>
      <c r="MZI230" s="118"/>
      <c r="MZJ230" s="118"/>
      <c r="MZK230" s="118"/>
      <c r="MZL230" s="118"/>
      <c r="MZM230" s="118"/>
      <c r="MZN230" s="118"/>
      <c r="MZO230" s="118"/>
      <c r="MZP230" s="118"/>
      <c r="MZQ230" s="118"/>
      <c r="MZR230" s="118"/>
      <c r="MZS230" s="118"/>
      <c r="MZT230" s="118"/>
      <c r="MZU230" s="118"/>
      <c r="MZV230" s="118"/>
      <c r="MZW230" s="118"/>
      <c r="MZX230" s="118"/>
      <c r="MZY230" s="118"/>
      <c r="MZZ230" s="118"/>
      <c r="NAA230" s="118"/>
      <c r="NAB230" s="118"/>
      <c r="NAC230" s="118"/>
      <c r="NAD230" s="118"/>
      <c r="NAE230" s="118"/>
      <c r="NAF230" s="118"/>
      <c r="NAG230" s="118"/>
      <c r="NAH230" s="118"/>
      <c r="NAI230" s="118"/>
      <c r="NAJ230" s="118"/>
      <c r="NAK230" s="118"/>
      <c r="NAL230" s="118"/>
      <c r="NAM230" s="118"/>
      <c r="NAN230" s="118"/>
      <c r="NAO230" s="118"/>
      <c r="NAP230" s="118"/>
      <c r="NAQ230" s="118"/>
      <c r="NAR230" s="118"/>
      <c r="NAS230" s="118"/>
      <c r="NAT230" s="118"/>
      <c r="NAU230" s="118"/>
      <c r="NAV230" s="118"/>
      <c r="NAW230" s="118"/>
      <c r="NAX230" s="118"/>
      <c r="NAY230" s="118"/>
      <c r="NAZ230" s="118"/>
      <c r="NBA230" s="118"/>
      <c r="NBB230" s="118"/>
      <c r="NBC230" s="118"/>
      <c r="NBD230" s="118"/>
      <c r="NBE230" s="118"/>
      <c r="NBF230" s="118"/>
      <c r="NBG230" s="118"/>
      <c r="NBH230" s="118"/>
      <c r="NBI230" s="118"/>
      <c r="NBJ230" s="118"/>
      <c r="NBK230" s="118"/>
      <c r="NBL230" s="118"/>
      <c r="NBM230" s="118"/>
      <c r="NBN230" s="118"/>
      <c r="NBO230" s="118"/>
      <c r="NBP230" s="118"/>
      <c r="NBQ230" s="118"/>
      <c r="NBR230" s="118"/>
      <c r="NBS230" s="118"/>
      <c r="NBT230" s="118"/>
      <c r="NBU230" s="118"/>
      <c r="NBV230" s="118"/>
      <c r="NBW230" s="118"/>
      <c r="NBX230" s="118"/>
      <c r="NBY230" s="118"/>
      <c r="NBZ230" s="118"/>
      <c r="NCA230" s="118"/>
      <c r="NCB230" s="118"/>
      <c r="NCC230" s="118"/>
      <c r="NCD230" s="118"/>
      <c r="NCE230" s="118"/>
      <c r="NCF230" s="118"/>
      <c r="NCG230" s="118"/>
      <c r="NCH230" s="118"/>
      <c r="NCI230" s="118"/>
      <c r="NCJ230" s="118"/>
      <c r="NCK230" s="118"/>
      <c r="NCL230" s="118"/>
      <c r="NCM230" s="118"/>
      <c r="NCN230" s="118"/>
      <c r="NCO230" s="118"/>
      <c r="NCP230" s="118"/>
      <c r="NCQ230" s="118"/>
      <c r="NCR230" s="118"/>
      <c r="NCS230" s="118"/>
      <c r="NCT230" s="118"/>
      <c r="NCU230" s="118"/>
      <c r="NCV230" s="118"/>
      <c r="NCW230" s="118"/>
      <c r="NCX230" s="118"/>
      <c r="NCY230" s="118"/>
      <c r="NCZ230" s="118"/>
      <c r="NDA230" s="118"/>
      <c r="NDB230" s="118"/>
      <c r="NDC230" s="118"/>
      <c r="NDD230" s="118"/>
      <c r="NDE230" s="118"/>
      <c r="NDF230" s="118"/>
      <c r="NDG230" s="118"/>
      <c r="NDH230" s="118"/>
      <c r="NDI230" s="118"/>
      <c r="NDJ230" s="118"/>
      <c r="NDK230" s="118"/>
      <c r="NDL230" s="118"/>
      <c r="NDM230" s="118"/>
      <c r="NDN230" s="118"/>
      <c r="NDO230" s="118"/>
      <c r="NDP230" s="118"/>
      <c r="NDQ230" s="118"/>
      <c r="NDR230" s="118"/>
      <c r="NDS230" s="118"/>
      <c r="NDT230" s="118"/>
      <c r="NDU230" s="118"/>
      <c r="NDV230" s="118"/>
      <c r="NDW230" s="118"/>
      <c r="NDX230" s="118"/>
      <c r="NDY230" s="118"/>
      <c r="NDZ230" s="118"/>
      <c r="NEA230" s="118"/>
      <c r="NEB230" s="118"/>
      <c r="NEC230" s="118"/>
      <c r="NED230" s="118"/>
      <c r="NEE230" s="118"/>
      <c r="NEF230" s="118"/>
      <c r="NEG230" s="118"/>
      <c r="NEH230" s="118"/>
      <c r="NEI230" s="118"/>
      <c r="NEJ230" s="118"/>
      <c r="NEK230" s="118"/>
      <c r="NEL230" s="118"/>
      <c r="NEM230" s="118"/>
      <c r="NEN230" s="118"/>
      <c r="NEO230" s="118"/>
      <c r="NEP230" s="118"/>
      <c r="NEQ230" s="118"/>
      <c r="NER230" s="118"/>
      <c r="NES230" s="118"/>
      <c r="NET230" s="118"/>
      <c r="NEU230" s="118"/>
      <c r="NEV230" s="118"/>
      <c r="NEW230" s="118"/>
      <c r="NEX230" s="118"/>
      <c r="NEY230" s="118"/>
      <c r="NEZ230" s="118"/>
      <c r="NFA230" s="118"/>
      <c r="NFB230" s="118"/>
      <c r="NFC230" s="118"/>
      <c r="NFD230" s="118"/>
      <c r="NFE230" s="118"/>
      <c r="NFF230" s="118"/>
      <c r="NFG230" s="118"/>
      <c r="NFH230" s="118"/>
      <c r="NFI230" s="118"/>
      <c r="NFJ230" s="118"/>
      <c r="NFK230" s="118"/>
      <c r="NFL230" s="118"/>
      <c r="NFM230" s="118"/>
      <c r="NFN230" s="118"/>
      <c r="NFO230" s="118"/>
      <c r="NFP230" s="118"/>
      <c r="NFQ230" s="118"/>
      <c r="NFR230" s="118"/>
      <c r="NFS230" s="118"/>
      <c r="NFT230" s="118"/>
      <c r="NFU230" s="118"/>
      <c r="NFV230" s="118"/>
      <c r="NFW230" s="118"/>
      <c r="NFX230" s="118"/>
      <c r="NFY230" s="118"/>
      <c r="NFZ230" s="118"/>
      <c r="NGA230" s="118"/>
      <c r="NGB230" s="118"/>
      <c r="NGC230" s="118"/>
      <c r="NGD230" s="118"/>
      <c r="NGE230" s="118"/>
      <c r="NGF230" s="118"/>
      <c r="NGG230" s="118"/>
      <c r="NGH230" s="118"/>
      <c r="NGI230" s="118"/>
      <c r="NGJ230" s="118"/>
      <c r="NGK230" s="118"/>
      <c r="NGL230" s="118"/>
      <c r="NGM230" s="118"/>
      <c r="NGN230" s="118"/>
      <c r="NGO230" s="118"/>
      <c r="NGP230" s="118"/>
      <c r="NGQ230" s="118"/>
      <c r="NGR230" s="118"/>
      <c r="NGS230" s="118"/>
      <c r="NGT230" s="118"/>
      <c r="NGU230" s="118"/>
      <c r="NGV230" s="118"/>
      <c r="NGW230" s="118"/>
      <c r="NGX230" s="118"/>
      <c r="NGY230" s="118"/>
      <c r="NGZ230" s="118"/>
      <c r="NHA230" s="118"/>
      <c r="NHB230" s="118"/>
      <c r="NHC230" s="118"/>
      <c r="NHD230" s="118"/>
      <c r="NHE230" s="118"/>
      <c r="NHF230" s="118"/>
      <c r="NHG230" s="118"/>
      <c r="NHH230" s="118"/>
      <c r="NHI230" s="118"/>
      <c r="NHJ230" s="118"/>
      <c r="NHK230" s="118"/>
      <c r="NHL230" s="118"/>
      <c r="NHM230" s="118"/>
      <c r="NHN230" s="118"/>
      <c r="NHO230" s="118"/>
      <c r="NHP230" s="118"/>
      <c r="NHQ230" s="118"/>
      <c r="NHR230" s="118"/>
      <c r="NHS230" s="118"/>
      <c r="NHT230" s="118"/>
      <c r="NHU230" s="118"/>
      <c r="NHV230" s="118"/>
      <c r="NHW230" s="118"/>
      <c r="NHX230" s="118"/>
      <c r="NHY230" s="118"/>
      <c r="NHZ230" s="118"/>
      <c r="NIA230" s="118"/>
      <c r="NIB230" s="118"/>
      <c r="NIC230" s="118"/>
      <c r="NID230" s="118"/>
      <c r="NIE230" s="118"/>
      <c r="NIF230" s="118"/>
      <c r="NIG230" s="118"/>
      <c r="NIH230" s="118"/>
      <c r="NII230" s="118"/>
      <c r="NIJ230" s="118"/>
      <c r="NIK230" s="118"/>
      <c r="NIL230" s="118"/>
      <c r="NIM230" s="118"/>
      <c r="NIN230" s="118"/>
      <c r="NIO230" s="118"/>
      <c r="NIP230" s="118"/>
      <c r="NIQ230" s="118"/>
      <c r="NIR230" s="118"/>
      <c r="NIS230" s="118"/>
      <c r="NIT230" s="118"/>
      <c r="NIU230" s="118"/>
      <c r="NIV230" s="118"/>
      <c r="NIW230" s="118"/>
      <c r="NIX230" s="118"/>
      <c r="NIY230" s="118"/>
      <c r="NIZ230" s="118"/>
      <c r="NJA230" s="118"/>
      <c r="NJB230" s="118"/>
      <c r="NJC230" s="118"/>
      <c r="NJD230" s="118"/>
      <c r="NJE230" s="118"/>
      <c r="NJF230" s="118"/>
      <c r="NJG230" s="118"/>
      <c r="NJH230" s="118"/>
      <c r="NJI230" s="118"/>
      <c r="NJJ230" s="118"/>
      <c r="NJK230" s="118"/>
      <c r="NJL230" s="118"/>
      <c r="NJM230" s="118"/>
      <c r="NJN230" s="118"/>
      <c r="NJO230" s="118"/>
      <c r="NJP230" s="118"/>
      <c r="NJQ230" s="118"/>
      <c r="NJR230" s="118"/>
      <c r="NJS230" s="118"/>
      <c r="NJT230" s="118"/>
      <c r="NJU230" s="118"/>
      <c r="NJV230" s="118"/>
      <c r="NJW230" s="118"/>
      <c r="NJX230" s="118"/>
      <c r="NJY230" s="118"/>
      <c r="NJZ230" s="118"/>
      <c r="NKA230" s="118"/>
      <c r="NKB230" s="118"/>
      <c r="NKC230" s="118"/>
      <c r="NKD230" s="118"/>
      <c r="NKE230" s="118"/>
      <c r="NKF230" s="118"/>
      <c r="NKG230" s="118"/>
      <c r="NKH230" s="118"/>
      <c r="NKI230" s="118"/>
      <c r="NKJ230" s="118"/>
      <c r="NKK230" s="118"/>
      <c r="NKL230" s="118"/>
      <c r="NKM230" s="118"/>
      <c r="NKN230" s="118"/>
      <c r="NKO230" s="118"/>
      <c r="NKP230" s="118"/>
      <c r="NKQ230" s="118"/>
      <c r="NKR230" s="118"/>
      <c r="NKS230" s="118"/>
      <c r="NKT230" s="118"/>
      <c r="NKU230" s="118"/>
      <c r="NKV230" s="118"/>
      <c r="NKW230" s="118"/>
      <c r="NKX230" s="118"/>
      <c r="NKY230" s="118"/>
      <c r="NKZ230" s="118"/>
      <c r="NLA230" s="118"/>
      <c r="NLB230" s="118"/>
      <c r="NLC230" s="118"/>
      <c r="NLD230" s="118"/>
      <c r="NLE230" s="118"/>
      <c r="NLF230" s="118"/>
      <c r="NLG230" s="118"/>
      <c r="NLH230" s="118"/>
      <c r="NLI230" s="118"/>
      <c r="NLJ230" s="118"/>
      <c r="NLK230" s="118"/>
      <c r="NLL230" s="118"/>
      <c r="NLM230" s="118"/>
      <c r="NLN230" s="118"/>
      <c r="NLO230" s="118"/>
      <c r="NLP230" s="118"/>
      <c r="NLQ230" s="118"/>
      <c r="NLR230" s="118"/>
      <c r="NLS230" s="118"/>
      <c r="NLT230" s="118"/>
      <c r="NLU230" s="118"/>
      <c r="NLV230" s="118"/>
      <c r="NLW230" s="118"/>
      <c r="NLX230" s="118"/>
      <c r="NLY230" s="118"/>
      <c r="NLZ230" s="118"/>
      <c r="NMA230" s="118"/>
      <c r="NMB230" s="118"/>
      <c r="NMC230" s="118"/>
      <c r="NMD230" s="118"/>
      <c r="NME230" s="118"/>
      <c r="NMF230" s="118"/>
      <c r="NMG230" s="118"/>
      <c r="NMH230" s="118"/>
      <c r="NMI230" s="118"/>
      <c r="NMJ230" s="118"/>
      <c r="NMK230" s="118"/>
      <c r="NML230" s="118"/>
      <c r="NMM230" s="118"/>
      <c r="NMN230" s="118"/>
      <c r="NMO230" s="118"/>
      <c r="NMP230" s="118"/>
      <c r="NMQ230" s="118"/>
      <c r="NMR230" s="118"/>
      <c r="NMS230" s="118"/>
      <c r="NMT230" s="118"/>
      <c r="NMU230" s="118"/>
      <c r="NMV230" s="118"/>
      <c r="NMW230" s="118"/>
      <c r="NMX230" s="118"/>
      <c r="NMY230" s="118"/>
      <c r="NMZ230" s="118"/>
      <c r="NNA230" s="118"/>
      <c r="NNB230" s="118"/>
      <c r="NNC230" s="118"/>
      <c r="NND230" s="118"/>
      <c r="NNE230" s="118"/>
      <c r="NNF230" s="118"/>
      <c r="NNG230" s="118"/>
      <c r="NNH230" s="118"/>
      <c r="NNI230" s="118"/>
      <c r="NNJ230" s="118"/>
      <c r="NNK230" s="118"/>
      <c r="NNL230" s="118"/>
      <c r="NNM230" s="118"/>
      <c r="NNN230" s="118"/>
      <c r="NNO230" s="118"/>
      <c r="NNP230" s="118"/>
      <c r="NNQ230" s="118"/>
      <c r="NNR230" s="118"/>
      <c r="NNS230" s="118"/>
      <c r="NNT230" s="118"/>
      <c r="NNU230" s="118"/>
      <c r="NNV230" s="118"/>
      <c r="NNW230" s="118"/>
      <c r="NNX230" s="118"/>
      <c r="NNY230" s="118"/>
      <c r="NNZ230" s="118"/>
      <c r="NOA230" s="118"/>
      <c r="NOB230" s="118"/>
      <c r="NOC230" s="118"/>
      <c r="NOD230" s="118"/>
      <c r="NOE230" s="118"/>
      <c r="NOF230" s="118"/>
      <c r="NOG230" s="118"/>
      <c r="NOH230" s="118"/>
      <c r="NOI230" s="118"/>
      <c r="NOJ230" s="118"/>
      <c r="NOK230" s="118"/>
      <c r="NOL230" s="118"/>
      <c r="NOM230" s="118"/>
      <c r="NON230" s="118"/>
      <c r="NOO230" s="118"/>
      <c r="NOP230" s="118"/>
      <c r="NOQ230" s="118"/>
      <c r="NOR230" s="118"/>
      <c r="NOS230" s="118"/>
      <c r="NOT230" s="118"/>
      <c r="NOU230" s="118"/>
      <c r="NOV230" s="118"/>
      <c r="NOW230" s="118"/>
      <c r="NOX230" s="118"/>
      <c r="NOY230" s="118"/>
      <c r="NOZ230" s="118"/>
      <c r="NPA230" s="118"/>
      <c r="NPB230" s="118"/>
      <c r="NPC230" s="118"/>
      <c r="NPD230" s="118"/>
      <c r="NPE230" s="118"/>
      <c r="NPF230" s="118"/>
      <c r="NPG230" s="118"/>
      <c r="NPH230" s="118"/>
      <c r="NPI230" s="118"/>
      <c r="NPJ230" s="118"/>
      <c r="NPK230" s="118"/>
      <c r="NPL230" s="118"/>
      <c r="NPM230" s="118"/>
      <c r="NPN230" s="118"/>
      <c r="NPO230" s="118"/>
      <c r="NPP230" s="118"/>
      <c r="NPQ230" s="118"/>
      <c r="NPR230" s="118"/>
      <c r="NPS230" s="118"/>
      <c r="NPT230" s="118"/>
      <c r="NPU230" s="118"/>
      <c r="NPV230" s="118"/>
      <c r="NPW230" s="118"/>
      <c r="NPX230" s="118"/>
      <c r="NPY230" s="118"/>
      <c r="NPZ230" s="118"/>
      <c r="NQA230" s="118"/>
      <c r="NQB230" s="118"/>
      <c r="NQC230" s="118"/>
      <c r="NQD230" s="118"/>
      <c r="NQE230" s="118"/>
      <c r="NQF230" s="118"/>
      <c r="NQG230" s="118"/>
      <c r="NQH230" s="118"/>
      <c r="NQI230" s="118"/>
      <c r="NQJ230" s="118"/>
      <c r="NQK230" s="118"/>
      <c r="NQL230" s="118"/>
      <c r="NQM230" s="118"/>
      <c r="NQN230" s="118"/>
      <c r="NQO230" s="118"/>
      <c r="NQP230" s="118"/>
      <c r="NQQ230" s="118"/>
      <c r="NQR230" s="118"/>
      <c r="NQS230" s="118"/>
      <c r="NQT230" s="118"/>
      <c r="NQU230" s="118"/>
      <c r="NQV230" s="118"/>
      <c r="NQW230" s="118"/>
      <c r="NQX230" s="118"/>
      <c r="NQY230" s="118"/>
      <c r="NQZ230" s="118"/>
      <c r="NRA230" s="118"/>
      <c r="NRB230" s="118"/>
      <c r="NRC230" s="118"/>
      <c r="NRD230" s="118"/>
      <c r="NRE230" s="118"/>
      <c r="NRF230" s="118"/>
      <c r="NRG230" s="118"/>
      <c r="NRH230" s="118"/>
      <c r="NRI230" s="118"/>
      <c r="NRJ230" s="118"/>
      <c r="NRK230" s="118"/>
      <c r="NRL230" s="118"/>
      <c r="NRM230" s="118"/>
      <c r="NRN230" s="118"/>
      <c r="NRO230" s="118"/>
      <c r="NRP230" s="118"/>
      <c r="NRQ230" s="118"/>
      <c r="NRR230" s="118"/>
      <c r="NRS230" s="118"/>
      <c r="NRT230" s="118"/>
      <c r="NRU230" s="118"/>
      <c r="NRV230" s="118"/>
      <c r="NRW230" s="118"/>
      <c r="NRX230" s="118"/>
      <c r="NRY230" s="118"/>
      <c r="NRZ230" s="118"/>
      <c r="NSA230" s="118"/>
      <c r="NSB230" s="118"/>
      <c r="NSC230" s="118"/>
      <c r="NSD230" s="118"/>
      <c r="NSE230" s="118"/>
      <c r="NSF230" s="118"/>
      <c r="NSG230" s="118"/>
      <c r="NSH230" s="118"/>
      <c r="NSI230" s="118"/>
      <c r="NSJ230" s="118"/>
      <c r="NSK230" s="118"/>
      <c r="NSL230" s="118"/>
      <c r="NSM230" s="118"/>
      <c r="NSN230" s="118"/>
      <c r="NSO230" s="118"/>
      <c r="NSP230" s="118"/>
      <c r="NSQ230" s="118"/>
      <c r="NSR230" s="118"/>
      <c r="NSS230" s="118"/>
      <c r="NST230" s="118"/>
      <c r="NSU230" s="118"/>
      <c r="NSV230" s="118"/>
      <c r="NSW230" s="118"/>
      <c r="NSX230" s="118"/>
      <c r="NSY230" s="118"/>
      <c r="NSZ230" s="118"/>
      <c r="NTA230" s="118"/>
      <c r="NTB230" s="118"/>
      <c r="NTC230" s="118"/>
      <c r="NTD230" s="118"/>
      <c r="NTE230" s="118"/>
      <c r="NTF230" s="118"/>
      <c r="NTG230" s="118"/>
      <c r="NTH230" s="118"/>
      <c r="NTI230" s="118"/>
      <c r="NTJ230" s="118"/>
      <c r="NTK230" s="118"/>
      <c r="NTL230" s="118"/>
      <c r="NTM230" s="118"/>
      <c r="NTN230" s="118"/>
      <c r="NTO230" s="118"/>
      <c r="NTP230" s="118"/>
      <c r="NTQ230" s="118"/>
      <c r="NTR230" s="118"/>
      <c r="NTS230" s="118"/>
      <c r="NTT230" s="118"/>
      <c r="NTU230" s="118"/>
      <c r="NTV230" s="118"/>
      <c r="NTW230" s="118"/>
      <c r="NTX230" s="118"/>
      <c r="NTY230" s="118"/>
      <c r="NTZ230" s="118"/>
      <c r="NUA230" s="118"/>
      <c r="NUB230" s="118"/>
      <c r="NUC230" s="118"/>
      <c r="NUD230" s="118"/>
      <c r="NUE230" s="118"/>
      <c r="NUF230" s="118"/>
      <c r="NUG230" s="118"/>
      <c r="NUH230" s="118"/>
      <c r="NUI230" s="118"/>
      <c r="NUJ230" s="118"/>
      <c r="NUK230" s="118"/>
      <c r="NUL230" s="118"/>
      <c r="NUM230" s="118"/>
      <c r="NUN230" s="118"/>
      <c r="NUO230" s="118"/>
      <c r="NUP230" s="118"/>
      <c r="NUQ230" s="118"/>
      <c r="NUR230" s="118"/>
      <c r="NUS230" s="118"/>
      <c r="NUT230" s="118"/>
      <c r="NUU230" s="118"/>
      <c r="NUV230" s="118"/>
      <c r="NUW230" s="118"/>
      <c r="NUX230" s="118"/>
      <c r="NUY230" s="118"/>
      <c r="NUZ230" s="118"/>
      <c r="NVA230" s="118"/>
      <c r="NVB230" s="118"/>
      <c r="NVC230" s="118"/>
      <c r="NVD230" s="118"/>
      <c r="NVE230" s="118"/>
      <c r="NVF230" s="118"/>
      <c r="NVG230" s="118"/>
      <c r="NVH230" s="118"/>
      <c r="NVI230" s="118"/>
      <c r="NVJ230" s="118"/>
      <c r="NVK230" s="118"/>
      <c r="NVL230" s="118"/>
      <c r="NVM230" s="118"/>
      <c r="NVN230" s="118"/>
      <c r="NVO230" s="118"/>
      <c r="NVP230" s="118"/>
      <c r="NVQ230" s="118"/>
      <c r="NVR230" s="118"/>
      <c r="NVS230" s="118"/>
      <c r="NVT230" s="118"/>
      <c r="NVU230" s="118"/>
      <c r="NVV230" s="118"/>
      <c r="NVW230" s="118"/>
      <c r="NVX230" s="118"/>
      <c r="NVY230" s="118"/>
      <c r="NVZ230" s="118"/>
      <c r="NWA230" s="118"/>
      <c r="NWB230" s="118"/>
      <c r="NWC230" s="118"/>
      <c r="NWD230" s="118"/>
      <c r="NWE230" s="118"/>
      <c r="NWF230" s="118"/>
      <c r="NWG230" s="118"/>
      <c r="NWH230" s="118"/>
      <c r="NWI230" s="118"/>
      <c r="NWJ230" s="118"/>
      <c r="NWK230" s="118"/>
      <c r="NWL230" s="118"/>
      <c r="NWM230" s="118"/>
      <c r="NWN230" s="118"/>
      <c r="NWO230" s="118"/>
      <c r="NWP230" s="118"/>
      <c r="NWQ230" s="118"/>
      <c r="NWR230" s="118"/>
      <c r="NWS230" s="118"/>
      <c r="NWT230" s="118"/>
      <c r="NWU230" s="118"/>
      <c r="NWV230" s="118"/>
      <c r="NWW230" s="118"/>
      <c r="NWX230" s="118"/>
      <c r="NWY230" s="118"/>
      <c r="NWZ230" s="118"/>
      <c r="NXA230" s="118"/>
      <c r="NXB230" s="118"/>
      <c r="NXC230" s="118"/>
      <c r="NXD230" s="118"/>
      <c r="NXE230" s="118"/>
      <c r="NXF230" s="118"/>
      <c r="NXG230" s="118"/>
      <c r="NXH230" s="118"/>
      <c r="NXI230" s="118"/>
      <c r="NXJ230" s="118"/>
      <c r="NXK230" s="118"/>
      <c r="NXL230" s="118"/>
      <c r="NXM230" s="118"/>
      <c r="NXN230" s="118"/>
      <c r="NXO230" s="118"/>
      <c r="NXP230" s="118"/>
      <c r="NXQ230" s="118"/>
      <c r="NXR230" s="118"/>
      <c r="NXS230" s="118"/>
      <c r="NXT230" s="118"/>
      <c r="NXU230" s="118"/>
      <c r="NXV230" s="118"/>
      <c r="NXW230" s="118"/>
      <c r="NXX230" s="118"/>
      <c r="NXY230" s="118"/>
      <c r="NXZ230" s="118"/>
      <c r="NYA230" s="118"/>
      <c r="NYB230" s="118"/>
      <c r="NYC230" s="118"/>
      <c r="NYD230" s="118"/>
      <c r="NYE230" s="118"/>
      <c r="NYF230" s="118"/>
      <c r="NYG230" s="118"/>
      <c r="NYH230" s="118"/>
      <c r="NYI230" s="118"/>
      <c r="NYJ230" s="118"/>
      <c r="NYK230" s="118"/>
      <c r="NYL230" s="118"/>
      <c r="NYM230" s="118"/>
      <c r="NYN230" s="118"/>
      <c r="NYO230" s="118"/>
      <c r="NYP230" s="118"/>
      <c r="NYQ230" s="118"/>
      <c r="NYR230" s="118"/>
      <c r="NYS230" s="118"/>
      <c r="NYT230" s="118"/>
      <c r="NYU230" s="118"/>
      <c r="NYV230" s="118"/>
      <c r="NYW230" s="118"/>
      <c r="NYX230" s="118"/>
      <c r="NYY230" s="118"/>
      <c r="NYZ230" s="118"/>
      <c r="NZA230" s="118"/>
      <c r="NZB230" s="118"/>
      <c r="NZC230" s="118"/>
      <c r="NZD230" s="118"/>
      <c r="NZE230" s="118"/>
      <c r="NZF230" s="118"/>
      <c r="NZG230" s="118"/>
      <c r="NZH230" s="118"/>
      <c r="NZI230" s="118"/>
      <c r="NZJ230" s="118"/>
      <c r="NZK230" s="118"/>
      <c r="NZL230" s="118"/>
      <c r="NZM230" s="118"/>
      <c r="NZN230" s="118"/>
      <c r="NZO230" s="118"/>
      <c r="NZP230" s="118"/>
      <c r="NZQ230" s="118"/>
      <c r="NZR230" s="118"/>
      <c r="NZS230" s="118"/>
      <c r="NZT230" s="118"/>
      <c r="NZU230" s="118"/>
      <c r="NZV230" s="118"/>
      <c r="NZW230" s="118"/>
      <c r="NZX230" s="118"/>
      <c r="NZY230" s="118"/>
      <c r="NZZ230" s="118"/>
      <c r="OAA230" s="118"/>
      <c r="OAB230" s="118"/>
      <c r="OAC230" s="118"/>
      <c r="OAD230" s="118"/>
      <c r="OAE230" s="118"/>
      <c r="OAF230" s="118"/>
      <c r="OAG230" s="118"/>
      <c r="OAH230" s="118"/>
      <c r="OAI230" s="118"/>
      <c r="OAJ230" s="118"/>
      <c r="OAK230" s="118"/>
      <c r="OAL230" s="118"/>
      <c r="OAM230" s="118"/>
      <c r="OAN230" s="118"/>
      <c r="OAO230" s="118"/>
      <c r="OAP230" s="118"/>
      <c r="OAQ230" s="118"/>
      <c r="OAR230" s="118"/>
      <c r="OAS230" s="118"/>
      <c r="OAT230" s="118"/>
      <c r="OAU230" s="118"/>
      <c r="OAV230" s="118"/>
      <c r="OAW230" s="118"/>
      <c r="OAX230" s="118"/>
      <c r="OAY230" s="118"/>
      <c r="OAZ230" s="118"/>
      <c r="OBA230" s="118"/>
      <c r="OBB230" s="118"/>
      <c r="OBC230" s="118"/>
      <c r="OBD230" s="118"/>
      <c r="OBE230" s="118"/>
      <c r="OBF230" s="118"/>
      <c r="OBG230" s="118"/>
      <c r="OBH230" s="118"/>
      <c r="OBI230" s="118"/>
      <c r="OBJ230" s="118"/>
      <c r="OBK230" s="118"/>
      <c r="OBL230" s="118"/>
      <c r="OBM230" s="118"/>
      <c r="OBN230" s="118"/>
      <c r="OBO230" s="118"/>
      <c r="OBP230" s="118"/>
      <c r="OBQ230" s="118"/>
      <c r="OBR230" s="118"/>
      <c r="OBS230" s="118"/>
      <c r="OBT230" s="118"/>
      <c r="OBU230" s="118"/>
      <c r="OBV230" s="118"/>
      <c r="OBW230" s="118"/>
      <c r="OBX230" s="118"/>
      <c r="OBY230" s="118"/>
      <c r="OBZ230" s="118"/>
      <c r="OCA230" s="118"/>
      <c r="OCB230" s="118"/>
      <c r="OCC230" s="118"/>
      <c r="OCD230" s="118"/>
      <c r="OCE230" s="118"/>
      <c r="OCF230" s="118"/>
      <c r="OCG230" s="118"/>
      <c r="OCH230" s="118"/>
      <c r="OCI230" s="118"/>
      <c r="OCJ230" s="118"/>
      <c r="OCK230" s="118"/>
      <c r="OCL230" s="118"/>
      <c r="OCM230" s="118"/>
      <c r="OCN230" s="118"/>
      <c r="OCO230" s="118"/>
      <c r="OCP230" s="118"/>
      <c r="OCQ230" s="118"/>
      <c r="OCR230" s="118"/>
      <c r="OCS230" s="118"/>
      <c r="OCT230" s="118"/>
      <c r="OCU230" s="118"/>
      <c r="OCV230" s="118"/>
      <c r="OCW230" s="118"/>
      <c r="OCX230" s="118"/>
      <c r="OCY230" s="118"/>
      <c r="OCZ230" s="118"/>
      <c r="ODA230" s="118"/>
      <c r="ODB230" s="118"/>
      <c r="ODC230" s="118"/>
      <c r="ODD230" s="118"/>
      <c r="ODE230" s="118"/>
      <c r="ODF230" s="118"/>
      <c r="ODG230" s="118"/>
      <c r="ODH230" s="118"/>
      <c r="ODI230" s="118"/>
      <c r="ODJ230" s="118"/>
      <c r="ODK230" s="118"/>
      <c r="ODL230" s="118"/>
      <c r="ODM230" s="118"/>
      <c r="ODN230" s="118"/>
      <c r="ODO230" s="118"/>
      <c r="ODP230" s="118"/>
      <c r="ODQ230" s="118"/>
      <c r="ODR230" s="118"/>
      <c r="ODS230" s="118"/>
      <c r="ODT230" s="118"/>
      <c r="ODU230" s="118"/>
      <c r="ODV230" s="118"/>
      <c r="ODW230" s="118"/>
      <c r="ODX230" s="118"/>
      <c r="ODY230" s="118"/>
      <c r="ODZ230" s="118"/>
      <c r="OEA230" s="118"/>
      <c r="OEB230" s="118"/>
      <c r="OEC230" s="118"/>
      <c r="OED230" s="118"/>
      <c r="OEE230" s="118"/>
      <c r="OEF230" s="118"/>
      <c r="OEG230" s="118"/>
      <c r="OEH230" s="118"/>
      <c r="OEI230" s="118"/>
      <c r="OEJ230" s="118"/>
      <c r="OEK230" s="118"/>
      <c r="OEL230" s="118"/>
      <c r="OEM230" s="118"/>
      <c r="OEN230" s="118"/>
      <c r="OEO230" s="118"/>
      <c r="OEP230" s="118"/>
      <c r="OEQ230" s="118"/>
      <c r="OER230" s="118"/>
      <c r="OES230" s="118"/>
      <c r="OET230" s="118"/>
      <c r="OEU230" s="118"/>
      <c r="OEV230" s="118"/>
      <c r="OEW230" s="118"/>
      <c r="OEX230" s="118"/>
      <c r="OEY230" s="118"/>
      <c r="OEZ230" s="118"/>
      <c r="OFA230" s="118"/>
      <c r="OFB230" s="118"/>
      <c r="OFC230" s="118"/>
      <c r="OFD230" s="118"/>
      <c r="OFE230" s="118"/>
      <c r="OFF230" s="118"/>
      <c r="OFG230" s="118"/>
      <c r="OFH230" s="118"/>
      <c r="OFI230" s="118"/>
      <c r="OFJ230" s="118"/>
      <c r="OFK230" s="118"/>
      <c r="OFL230" s="118"/>
      <c r="OFM230" s="118"/>
      <c r="OFN230" s="118"/>
      <c r="OFO230" s="118"/>
      <c r="OFP230" s="118"/>
      <c r="OFQ230" s="118"/>
      <c r="OFR230" s="118"/>
      <c r="OFS230" s="118"/>
      <c r="OFT230" s="118"/>
      <c r="OFU230" s="118"/>
      <c r="OFV230" s="118"/>
      <c r="OFW230" s="118"/>
      <c r="OFX230" s="118"/>
      <c r="OFY230" s="118"/>
      <c r="OFZ230" s="118"/>
      <c r="OGA230" s="118"/>
      <c r="OGB230" s="118"/>
      <c r="OGC230" s="118"/>
      <c r="OGD230" s="118"/>
      <c r="OGE230" s="118"/>
      <c r="OGF230" s="118"/>
      <c r="OGG230" s="118"/>
      <c r="OGH230" s="118"/>
      <c r="OGI230" s="118"/>
      <c r="OGJ230" s="118"/>
      <c r="OGK230" s="118"/>
      <c r="OGL230" s="118"/>
      <c r="OGM230" s="118"/>
      <c r="OGN230" s="118"/>
      <c r="OGO230" s="118"/>
      <c r="OGP230" s="118"/>
      <c r="OGQ230" s="118"/>
      <c r="OGR230" s="118"/>
      <c r="OGS230" s="118"/>
      <c r="OGT230" s="118"/>
      <c r="OGU230" s="118"/>
      <c r="OGV230" s="118"/>
      <c r="OGW230" s="118"/>
      <c r="OGX230" s="118"/>
      <c r="OGY230" s="118"/>
      <c r="OGZ230" s="118"/>
      <c r="OHA230" s="118"/>
      <c r="OHB230" s="118"/>
      <c r="OHC230" s="118"/>
      <c r="OHD230" s="118"/>
      <c r="OHE230" s="118"/>
      <c r="OHF230" s="118"/>
      <c r="OHG230" s="118"/>
      <c r="OHH230" s="118"/>
      <c r="OHI230" s="118"/>
      <c r="OHJ230" s="118"/>
      <c r="OHK230" s="118"/>
      <c r="OHL230" s="118"/>
      <c r="OHM230" s="118"/>
      <c r="OHN230" s="118"/>
      <c r="OHO230" s="118"/>
      <c r="OHP230" s="118"/>
      <c r="OHQ230" s="118"/>
      <c r="OHR230" s="118"/>
      <c r="OHS230" s="118"/>
      <c r="OHT230" s="118"/>
      <c r="OHU230" s="118"/>
      <c r="OHV230" s="118"/>
      <c r="OHW230" s="118"/>
      <c r="OHX230" s="118"/>
      <c r="OHY230" s="118"/>
      <c r="OHZ230" s="118"/>
      <c r="OIA230" s="118"/>
      <c r="OIB230" s="118"/>
      <c r="OIC230" s="118"/>
      <c r="OID230" s="118"/>
      <c r="OIE230" s="118"/>
      <c r="OIF230" s="118"/>
      <c r="OIG230" s="118"/>
      <c r="OIH230" s="118"/>
      <c r="OII230" s="118"/>
      <c r="OIJ230" s="118"/>
      <c r="OIK230" s="118"/>
      <c r="OIL230" s="118"/>
      <c r="OIM230" s="118"/>
      <c r="OIN230" s="118"/>
      <c r="OIO230" s="118"/>
      <c r="OIP230" s="118"/>
      <c r="OIQ230" s="118"/>
      <c r="OIR230" s="118"/>
      <c r="OIS230" s="118"/>
      <c r="OIT230" s="118"/>
      <c r="OIU230" s="118"/>
      <c r="OIV230" s="118"/>
      <c r="OIW230" s="118"/>
      <c r="OIX230" s="118"/>
      <c r="OIY230" s="118"/>
      <c r="OIZ230" s="118"/>
      <c r="OJA230" s="118"/>
      <c r="OJB230" s="118"/>
      <c r="OJC230" s="118"/>
      <c r="OJD230" s="118"/>
      <c r="OJE230" s="118"/>
      <c r="OJF230" s="118"/>
      <c r="OJG230" s="118"/>
      <c r="OJH230" s="118"/>
      <c r="OJI230" s="118"/>
      <c r="OJJ230" s="118"/>
      <c r="OJK230" s="118"/>
      <c r="OJL230" s="118"/>
      <c r="OJM230" s="118"/>
      <c r="OJN230" s="118"/>
      <c r="OJO230" s="118"/>
      <c r="OJP230" s="118"/>
      <c r="OJQ230" s="118"/>
      <c r="OJR230" s="118"/>
      <c r="OJS230" s="118"/>
      <c r="OJT230" s="118"/>
      <c r="OJU230" s="118"/>
      <c r="OJV230" s="118"/>
      <c r="OJW230" s="118"/>
      <c r="OJX230" s="118"/>
      <c r="OJY230" s="118"/>
      <c r="OJZ230" s="118"/>
      <c r="OKA230" s="118"/>
      <c r="OKB230" s="118"/>
      <c r="OKC230" s="118"/>
      <c r="OKD230" s="118"/>
      <c r="OKE230" s="118"/>
      <c r="OKF230" s="118"/>
      <c r="OKG230" s="118"/>
      <c r="OKH230" s="118"/>
      <c r="OKI230" s="118"/>
      <c r="OKJ230" s="118"/>
      <c r="OKK230" s="118"/>
      <c r="OKL230" s="118"/>
      <c r="OKM230" s="118"/>
      <c r="OKN230" s="118"/>
      <c r="OKO230" s="118"/>
      <c r="OKP230" s="118"/>
      <c r="OKQ230" s="118"/>
      <c r="OKR230" s="118"/>
      <c r="OKS230" s="118"/>
      <c r="OKT230" s="118"/>
      <c r="OKU230" s="118"/>
      <c r="OKV230" s="118"/>
      <c r="OKW230" s="118"/>
      <c r="OKX230" s="118"/>
      <c r="OKY230" s="118"/>
      <c r="OKZ230" s="118"/>
      <c r="OLA230" s="118"/>
      <c r="OLB230" s="118"/>
      <c r="OLC230" s="118"/>
      <c r="OLD230" s="118"/>
      <c r="OLE230" s="118"/>
      <c r="OLF230" s="118"/>
      <c r="OLG230" s="118"/>
      <c r="OLH230" s="118"/>
      <c r="OLI230" s="118"/>
      <c r="OLJ230" s="118"/>
      <c r="OLK230" s="118"/>
      <c r="OLL230" s="118"/>
      <c r="OLM230" s="118"/>
      <c r="OLN230" s="118"/>
      <c r="OLO230" s="118"/>
      <c r="OLP230" s="118"/>
      <c r="OLQ230" s="118"/>
      <c r="OLR230" s="118"/>
      <c r="OLS230" s="118"/>
      <c r="OLT230" s="118"/>
      <c r="OLU230" s="118"/>
      <c r="OLV230" s="118"/>
      <c r="OLW230" s="118"/>
      <c r="OLX230" s="118"/>
      <c r="OLY230" s="118"/>
      <c r="OLZ230" s="118"/>
      <c r="OMA230" s="118"/>
      <c r="OMB230" s="118"/>
      <c r="OMC230" s="118"/>
      <c r="OMD230" s="118"/>
      <c r="OME230" s="118"/>
      <c r="OMF230" s="118"/>
      <c r="OMG230" s="118"/>
      <c r="OMH230" s="118"/>
      <c r="OMI230" s="118"/>
      <c r="OMJ230" s="118"/>
      <c r="OMK230" s="118"/>
      <c r="OML230" s="118"/>
      <c r="OMM230" s="118"/>
      <c r="OMN230" s="118"/>
      <c r="OMO230" s="118"/>
      <c r="OMP230" s="118"/>
      <c r="OMQ230" s="118"/>
      <c r="OMR230" s="118"/>
      <c r="OMS230" s="118"/>
      <c r="OMT230" s="118"/>
      <c r="OMU230" s="118"/>
      <c r="OMV230" s="118"/>
      <c r="OMW230" s="118"/>
      <c r="OMX230" s="118"/>
      <c r="OMY230" s="118"/>
      <c r="OMZ230" s="118"/>
      <c r="ONA230" s="118"/>
      <c r="ONB230" s="118"/>
      <c r="ONC230" s="118"/>
      <c r="OND230" s="118"/>
      <c r="ONE230" s="118"/>
      <c r="ONF230" s="118"/>
      <c r="ONG230" s="118"/>
      <c r="ONH230" s="118"/>
      <c r="ONI230" s="118"/>
      <c r="ONJ230" s="118"/>
      <c r="ONK230" s="118"/>
      <c r="ONL230" s="118"/>
      <c r="ONM230" s="118"/>
      <c r="ONN230" s="118"/>
      <c r="ONO230" s="118"/>
      <c r="ONP230" s="118"/>
      <c r="ONQ230" s="118"/>
      <c r="ONR230" s="118"/>
      <c r="ONS230" s="118"/>
      <c r="ONT230" s="118"/>
      <c r="ONU230" s="118"/>
      <c r="ONV230" s="118"/>
      <c r="ONW230" s="118"/>
      <c r="ONX230" s="118"/>
      <c r="ONY230" s="118"/>
      <c r="ONZ230" s="118"/>
      <c r="OOA230" s="118"/>
      <c r="OOB230" s="118"/>
      <c r="OOC230" s="118"/>
      <c r="OOD230" s="118"/>
      <c r="OOE230" s="118"/>
      <c r="OOF230" s="118"/>
      <c r="OOG230" s="118"/>
      <c r="OOH230" s="118"/>
      <c r="OOI230" s="118"/>
      <c r="OOJ230" s="118"/>
      <c r="OOK230" s="118"/>
      <c r="OOL230" s="118"/>
      <c r="OOM230" s="118"/>
      <c r="OON230" s="118"/>
      <c r="OOO230" s="118"/>
      <c r="OOP230" s="118"/>
      <c r="OOQ230" s="118"/>
      <c r="OOR230" s="118"/>
      <c r="OOS230" s="118"/>
      <c r="OOT230" s="118"/>
      <c r="OOU230" s="118"/>
      <c r="OOV230" s="118"/>
      <c r="OOW230" s="118"/>
      <c r="OOX230" s="118"/>
      <c r="OOY230" s="118"/>
      <c r="OOZ230" s="118"/>
      <c r="OPA230" s="118"/>
      <c r="OPB230" s="118"/>
      <c r="OPC230" s="118"/>
      <c r="OPD230" s="118"/>
      <c r="OPE230" s="118"/>
      <c r="OPF230" s="118"/>
      <c r="OPG230" s="118"/>
      <c r="OPH230" s="118"/>
      <c r="OPI230" s="118"/>
      <c r="OPJ230" s="118"/>
      <c r="OPK230" s="118"/>
      <c r="OPL230" s="118"/>
      <c r="OPM230" s="118"/>
      <c r="OPN230" s="118"/>
      <c r="OPO230" s="118"/>
      <c r="OPP230" s="118"/>
      <c r="OPQ230" s="118"/>
      <c r="OPR230" s="118"/>
      <c r="OPS230" s="118"/>
      <c r="OPT230" s="118"/>
      <c r="OPU230" s="118"/>
      <c r="OPV230" s="118"/>
      <c r="OPW230" s="118"/>
      <c r="OPX230" s="118"/>
      <c r="OPY230" s="118"/>
      <c r="OPZ230" s="118"/>
      <c r="OQA230" s="118"/>
      <c r="OQB230" s="118"/>
      <c r="OQC230" s="118"/>
      <c r="OQD230" s="118"/>
      <c r="OQE230" s="118"/>
      <c r="OQF230" s="118"/>
      <c r="OQG230" s="118"/>
      <c r="OQH230" s="118"/>
      <c r="OQI230" s="118"/>
      <c r="OQJ230" s="118"/>
      <c r="OQK230" s="118"/>
      <c r="OQL230" s="118"/>
      <c r="OQM230" s="118"/>
      <c r="OQN230" s="118"/>
      <c r="OQO230" s="118"/>
      <c r="OQP230" s="118"/>
      <c r="OQQ230" s="118"/>
      <c r="OQR230" s="118"/>
      <c r="OQS230" s="118"/>
      <c r="OQT230" s="118"/>
      <c r="OQU230" s="118"/>
      <c r="OQV230" s="118"/>
      <c r="OQW230" s="118"/>
      <c r="OQX230" s="118"/>
      <c r="OQY230" s="118"/>
      <c r="OQZ230" s="118"/>
      <c r="ORA230" s="118"/>
      <c r="ORB230" s="118"/>
      <c r="ORC230" s="118"/>
      <c r="ORD230" s="118"/>
      <c r="ORE230" s="118"/>
      <c r="ORF230" s="118"/>
      <c r="ORG230" s="118"/>
      <c r="ORH230" s="118"/>
      <c r="ORI230" s="118"/>
      <c r="ORJ230" s="118"/>
      <c r="ORK230" s="118"/>
      <c r="ORL230" s="118"/>
      <c r="ORM230" s="118"/>
      <c r="ORN230" s="118"/>
      <c r="ORO230" s="118"/>
      <c r="ORP230" s="118"/>
      <c r="ORQ230" s="118"/>
      <c r="ORR230" s="118"/>
      <c r="ORS230" s="118"/>
      <c r="ORT230" s="118"/>
      <c r="ORU230" s="118"/>
      <c r="ORV230" s="118"/>
      <c r="ORW230" s="118"/>
      <c r="ORX230" s="118"/>
      <c r="ORY230" s="118"/>
      <c r="ORZ230" s="118"/>
      <c r="OSA230" s="118"/>
      <c r="OSB230" s="118"/>
      <c r="OSC230" s="118"/>
      <c r="OSD230" s="118"/>
      <c r="OSE230" s="118"/>
      <c r="OSF230" s="118"/>
      <c r="OSG230" s="118"/>
      <c r="OSH230" s="118"/>
      <c r="OSI230" s="118"/>
      <c r="OSJ230" s="118"/>
      <c r="OSK230" s="118"/>
      <c r="OSL230" s="118"/>
      <c r="OSM230" s="118"/>
      <c r="OSN230" s="118"/>
      <c r="OSO230" s="118"/>
      <c r="OSP230" s="118"/>
      <c r="OSQ230" s="118"/>
      <c r="OSR230" s="118"/>
      <c r="OSS230" s="118"/>
      <c r="OST230" s="118"/>
      <c r="OSU230" s="118"/>
      <c r="OSV230" s="118"/>
      <c r="OSW230" s="118"/>
      <c r="OSX230" s="118"/>
      <c r="OSY230" s="118"/>
      <c r="OSZ230" s="118"/>
      <c r="OTA230" s="118"/>
      <c r="OTB230" s="118"/>
      <c r="OTC230" s="118"/>
      <c r="OTD230" s="118"/>
      <c r="OTE230" s="118"/>
      <c r="OTF230" s="118"/>
      <c r="OTG230" s="118"/>
      <c r="OTH230" s="118"/>
      <c r="OTI230" s="118"/>
      <c r="OTJ230" s="118"/>
      <c r="OTK230" s="118"/>
      <c r="OTL230" s="118"/>
      <c r="OTM230" s="118"/>
      <c r="OTN230" s="118"/>
      <c r="OTO230" s="118"/>
      <c r="OTP230" s="118"/>
      <c r="OTQ230" s="118"/>
      <c r="OTR230" s="118"/>
      <c r="OTS230" s="118"/>
      <c r="OTT230" s="118"/>
      <c r="OTU230" s="118"/>
      <c r="OTV230" s="118"/>
      <c r="OTW230" s="118"/>
      <c r="OTX230" s="118"/>
      <c r="OTY230" s="118"/>
      <c r="OTZ230" s="118"/>
      <c r="OUA230" s="118"/>
      <c r="OUB230" s="118"/>
      <c r="OUC230" s="118"/>
      <c r="OUD230" s="118"/>
      <c r="OUE230" s="118"/>
      <c r="OUF230" s="118"/>
      <c r="OUG230" s="118"/>
      <c r="OUH230" s="118"/>
      <c r="OUI230" s="118"/>
      <c r="OUJ230" s="118"/>
      <c r="OUK230" s="118"/>
      <c r="OUL230" s="118"/>
      <c r="OUM230" s="118"/>
      <c r="OUN230" s="118"/>
      <c r="OUO230" s="118"/>
      <c r="OUP230" s="118"/>
      <c r="OUQ230" s="118"/>
      <c r="OUR230" s="118"/>
      <c r="OUS230" s="118"/>
      <c r="OUT230" s="118"/>
      <c r="OUU230" s="118"/>
      <c r="OUV230" s="118"/>
      <c r="OUW230" s="118"/>
      <c r="OUX230" s="118"/>
      <c r="OUY230" s="118"/>
      <c r="OUZ230" s="118"/>
      <c r="OVA230" s="118"/>
      <c r="OVB230" s="118"/>
      <c r="OVC230" s="118"/>
      <c r="OVD230" s="118"/>
      <c r="OVE230" s="118"/>
      <c r="OVF230" s="118"/>
      <c r="OVG230" s="118"/>
      <c r="OVH230" s="118"/>
      <c r="OVI230" s="118"/>
      <c r="OVJ230" s="118"/>
      <c r="OVK230" s="118"/>
      <c r="OVL230" s="118"/>
      <c r="OVM230" s="118"/>
      <c r="OVN230" s="118"/>
      <c r="OVO230" s="118"/>
      <c r="OVP230" s="118"/>
      <c r="OVQ230" s="118"/>
      <c r="OVR230" s="118"/>
      <c r="OVS230" s="118"/>
      <c r="OVT230" s="118"/>
      <c r="OVU230" s="118"/>
      <c r="OVV230" s="118"/>
      <c r="OVW230" s="118"/>
      <c r="OVX230" s="118"/>
      <c r="OVY230" s="118"/>
      <c r="OVZ230" s="118"/>
      <c r="OWA230" s="118"/>
      <c r="OWB230" s="118"/>
      <c r="OWC230" s="118"/>
      <c r="OWD230" s="118"/>
      <c r="OWE230" s="118"/>
      <c r="OWF230" s="118"/>
      <c r="OWG230" s="118"/>
      <c r="OWH230" s="118"/>
      <c r="OWI230" s="118"/>
      <c r="OWJ230" s="118"/>
      <c r="OWK230" s="118"/>
      <c r="OWL230" s="118"/>
      <c r="OWM230" s="118"/>
      <c r="OWN230" s="118"/>
      <c r="OWO230" s="118"/>
      <c r="OWP230" s="118"/>
      <c r="OWQ230" s="118"/>
      <c r="OWR230" s="118"/>
      <c r="OWS230" s="118"/>
      <c r="OWT230" s="118"/>
      <c r="OWU230" s="118"/>
      <c r="OWV230" s="118"/>
      <c r="OWW230" s="118"/>
      <c r="OWX230" s="118"/>
      <c r="OWY230" s="118"/>
      <c r="OWZ230" s="118"/>
      <c r="OXA230" s="118"/>
      <c r="OXB230" s="118"/>
      <c r="OXC230" s="118"/>
      <c r="OXD230" s="118"/>
      <c r="OXE230" s="118"/>
      <c r="OXF230" s="118"/>
      <c r="OXG230" s="118"/>
      <c r="OXH230" s="118"/>
      <c r="OXI230" s="118"/>
      <c r="OXJ230" s="118"/>
      <c r="OXK230" s="118"/>
      <c r="OXL230" s="118"/>
      <c r="OXM230" s="118"/>
      <c r="OXN230" s="118"/>
      <c r="OXO230" s="118"/>
      <c r="OXP230" s="118"/>
      <c r="OXQ230" s="118"/>
      <c r="OXR230" s="118"/>
      <c r="OXS230" s="118"/>
      <c r="OXT230" s="118"/>
      <c r="OXU230" s="118"/>
      <c r="OXV230" s="118"/>
      <c r="OXW230" s="118"/>
      <c r="OXX230" s="118"/>
      <c r="OXY230" s="118"/>
      <c r="OXZ230" s="118"/>
      <c r="OYA230" s="118"/>
      <c r="OYB230" s="118"/>
      <c r="OYC230" s="118"/>
      <c r="OYD230" s="118"/>
      <c r="OYE230" s="118"/>
      <c r="OYF230" s="118"/>
      <c r="OYG230" s="118"/>
      <c r="OYH230" s="118"/>
      <c r="OYI230" s="118"/>
      <c r="OYJ230" s="118"/>
      <c r="OYK230" s="118"/>
      <c r="OYL230" s="118"/>
      <c r="OYM230" s="118"/>
      <c r="OYN230" s="118"/>
      <c r="OYO230" s="118"/>
      <c r="OYP230" s="118"/>
      <c r="OYQ230" s="118"/>
      <c r="OYR230" s="118"/>
      <c r="OYS230" s="118"/>
      <c r="OYT230" s="118"/>
      <c r="OYU230" s="118"/>
      <c r="OYV230" s="118"/>
      <c r="OYW230" s="118"/>
      <c r="OYX230" s="118"/>
      <c r="OYY230" s="118"/>
      <c r="OYZ230" s="118"/>
      <c r="OZA230" s="118"/>
      <c r="OZB230" s="118"/>
      <c r="OZC230" s="118"/>
      <c r="OZD230" s="118"/>
      <c r="OZE230" s="118"/>
      <c r="OZF230" s="118"/>
      <c r="OZG230" s="118"/>
      <c r="OZH230" s="118"/>
      <c r="OZI230" s="118"/>
      <c r="OZJ230" s="118"/>
      <c r="OZK230" s="118"/>
      <c r="OZL230" s="118"/>
      <c r="OZM230" s="118"/>
      <c r="OZN230" s="118"/>
      <c r="OZO230" s="118"/>
      <c r="OZP230" s="118"/>
      <c r="OZQ230" s="118"/>
      <c r="OZR230" s="118"/>
      <c r="OZS230" s="118"/>
      <c r="OZT230" s="118"/>
      <c r="OZU230" s="118"/>
      <c r="OZV230" s="118"/>
      <c r="OZW230" s="118"/>
      <c r="OZX230" s="118"/>
      <c r="OZY230" s="118"/>
      <c r="OZZ230" s="118"/>
      <c r="PAA230" s="118"/>
      <c r="PAB230" s="118"/>
      <c r="PAC230" s="118"/>
      <c r="PAD230" s="118"/>
      <c r="PAE230" s="118"/>
      <c r="PAF230" s="118"/>
      <c r="PAG230" s="118"/>
      <c r="PAH230" s="118"/>
      <c r="PAI230" s="118"/>
      <c r="PAJ230" s="118"/>
      <c r="PAK230" s="118"/>
      <c r="PAL230" s="118"/>
      <c r="PAM230" s="118"/>
      <c r="PAN230" s="118"/>
      <c r="PAO230" s="118"/>
      <c r="PAP230" s="118"/>
      <c r="PAQ230" s="118"/>
      <c r="PAR230" s="118"/>
      <c r="PAS230" s="118"/>
      <c r="PAT230" s="118"/>
      <c r="PAU230" s="118"/>
      <c r="PAV230" s="118"/>
      <c r="PAW230" s="118"/>
      <c r="PAX230" s="118"/>
      <c r="PAY230" s="118"/>
      <c r="PAZ230" s="118"/>
      <c r="PBA230" s="118"/>
      <c r="PBB230" s="118"/>
      <c r="PBC230" s="118"/>
      <c r="PBD230" s="118"/>
      <c r="PBE230" s="118"/>
      <c r="PBF230" s="118"/>
      <c r="PBG230" s="118"/>
      <c r="PBH230" s="118"/>
      <c r="PBI230" s="118"/>
      <c r="PBJ230" s="118"/>
      <c r="PBK230" s="118"/>
      <c r="PBL230" s="118"/>
      <c r="PBM230" s="118"/>
      <c r="PBN230" s="118"/>
      <c r="PBO230" s="118"/>
      <c r="PBP230" s="118"/>
      <c r="PBQ230" s="118"/>
      <c r="PBR230" s="118"/>
      <c r="PBS230" s="118"/>
      <c r="PBT230" s="118"/>
      <c r="PBU230" s="118"/>
      <c r="PBV230" s="118"/>
      <c r="PBW230" s="118"/>
      <c r="PBX230" s="118"/>
      <c r="PBY230" s="118"/>
      <c r="PBZ230" s="118"/>
      <c r="PCA230" s="118"/>
      <c r="PCB230" s="118"/>
      <c r="PCC230" s="118"/>
      <c r="PCD230" s="118"/>
      <c r="PCE230" s="118"/>
      <c r="PCF230" s="118"/>
      <c r="PCG230" s="118"/>
      <c r="PCH230" s="118"/>
      <c r="PCI230" s="118"/>
      <c r="PCJ230" s="118"/>
      <c r="PCK230" s="118"/>
      <c r="PCL230" s="118"/>
      <c r="PCM230" s="118"/>
      <c r="PCN230" s="118"/>
      <c r="PCO230" s="118"/>
      <c r="PCP230" s="118"/>
      <c r="PCQ230" s="118"/>
      <c r="PCR230" s="118"/>
      <c r="PCS230" s="118"/>
      <c r="PCT230" s="118"/>
      <c r="PCU230" s="118"/>
      <c r="PCV230" s="118"/>
      <c r="PCW230" s="118"/>
      <c r="PCX230" s="118"/>
      <c r="PCY230" s="118"/>
      <c r="PCZ230" s="118"/>
      <c r="PDA230" s="118"/>
      <c r="PDB230" s="118"/>
      <c r="PDC230" s="118"/>
      <c r="PDD230" s="118"/>
      <c r="PDE230" s="118"/>
      <c r="PDF230" s="118"/>
      <c r="PDG230" s="118"/>
      <c r="PDH230" s="118"/>
      <c r="PDI230" s="118"/>
      <c r="PDJ230" s="118"/>
      <c r="PDK230" s="118"/>
      <c r="PDL230" s="118"/>
      <c r="PDM230" s="118"/>
      <c r="PDN230" s="118"/>
      <c r="PDO230" s="118"/>
      <c r="PDP230" s="118"/>
      <c r="PDQ230" s="118"/>
      <c r="PDR230" s="118"/>
      <c r="PDS230" s="118"/>
      <c r="PDT230" s="118"/>
      <c r="PDU230" s="118"/>
      <c r="PDV230" s="118"/>
      <c r="PDW230" s="118"/>
      <c r="PDX230" s="118"/>
      <c r="PDY230" s="118"/>
      <c r="PDZ230" s="118"/>
      <c r="PEA230" s="118"/>
      <c r="PEB230" s="118"/>
      <c r="PEC230" s="118"/>
      <c r="PED230" s="118"/>
      <c r="PEE230" s="118"/>
      <c r="PEF230" s="118"/>
      <c r="PEG230" s="118"/>
      <c r="PEH230" s="118"/>
      <c r="PEI230" s="118"/>
      <c r="PEJ230" s="118"/>
      <c r="PEK230" s="118"/>
      <c r="PEL230" s="118"/>
      <c r="PEM230" s="118"/>
      <c r="PEN230" s="118"/>
      <c r="PEO230" s="118"/>
      <c r="PEP230" s="118"/>
      <c r="PEQ230" s="118"/>
      <c r="PER230" s="118"/>
      <c r="PES230" s="118"/>
      <c r="PET230" s="118"/>
      <c r="PEU230" s="118"/>
      <c r="PEV230" s="118"/>
      <c r="PEW230" s="118"/>
      <c r="PEX230" s="118"/>
      <c r="PEY230" s="118"/>
      <c r="PEZ230" s="118"/>
      <c r="PFA230" s="118"/>
      <c r="PFB230" s="118"/>
      <c r="PFC230" s="118"/>
      <c r="PFD230" s="118"/>
      <c r="PFE230" s="118"/>
      <c r="PFF230" s="118"/>
      <c r="PFG230" s="118"/>
      <c r="PFH230" s="118"/>
      <c r="PFI230" s="118"/>
      <c r="PFJ230" s="118"/>
      <c r="PFK230" s="118"/>
      <c r="PFL230" s="118"/>
      <c r="PFM230" s="118"/>
      <c r="PFN230" s="118"/>
      <c r="PFO230" s="118"/>
      <c r="PFP230" s="118"/>
      <c r="PFQ230" s="118"/>
      <c r="PFR230" s="118"/>
      <c r="PFS230" s="118"/>
      <c r="PFT230" s="118"/>
      <c r="PFU230" s="118"/>
      <c r="PFV230" s="118"/>
      <c r="PFW230" s="118"/>
      <c r="PFX230" s="118"/>
      <c r="PFY230" s="118"/>
      <c r="PFZ230" s="118"/>
      <c r="PGA230" s="118"/>
      <c r="PGB230" s="118"/>
      <c r="PGC230" s="118"/>
      <c r="PGD230" s="118"/>
      <c r="PGE230" s="118"/>
      <c r="PGF230" s="118"/>
      <c r="PGG230" s="118"/>
      <c r="PGH230" s="118"/>
      <c r="PGI230" s="118"/>
      <c r="PGJ230" s="118"/>
      <c r="PGK230" s="118"/>
      <c r="PGL230" s="118"/>
      <c r="PGM230" s="118"/>
      <c r="PGN230" s="118"/>
      <c r="PGO230" s="118"/>
      <c r="PGP230" s="118"/>
      <c r="PGQ230" s="118"/>
      <c r="PGR230" s="118"/>
      <c r="PGS230" s="118"/>
      <c r="PGT230" s="118"/>
      <c r="PGU230" s="118"/>
      <c r="PGV230" s="118"/>
      <c r="PGW230" s="118"/>
      <c r="PGX230" s="118"/>
      <c r="PGY230" s="118"/>
      <c r="PGZ230" s="118"/>
      <c r="PHA230" s="118"/>
      <c r="PHB230" s="118"/>
      <c r="PHC230" s="118"/>
      <c r="PHD230" s="118"/>
      <c r="PHE230" s="118"/>
      <c r="PHF230" s="118"/>
      <c r="PHG230" s="118"/>
      <c r="PHH230" s="118"/>
      <c r="PHI230" s="118"/>
      <c r="PHJ230" s="118"/>
      <c r="PHK230" s="118"/>
      <c r="PHL230" s="118"/>
      <c r="PHM230" s="118"/>
      <c r="PHN230" s="118"/>
      <c r="PHO230" s="118"/>
      <c r="PHP230" s="118"/>
      <c r="PHQ230" s="118"/>
      <c r="PHR230" s="118"/>
      <c r="PHS230" s="118"/>
      <c r="PHT230" s="118"/>
      <c r="PHU230" s="118"/>
      <c r="PHV230" s="118"/>
      <c r="PHW230" s="118"/>
      <c r="PHX230" s="118"/>
      <c r="PHY230" s="118"/>
      <c r="PHZ230" s="118"/>
      <c r="PIA230" s="118"/>
      <c r="PIB230" s="118"/>
      <c r="PIC230" s="118"/>
      <c r="PID230" s="118"/>
      <c r="PIE230" s="118"/>
      <c r="PIF230" s="118"/>
      <c r="PIG230" s="118"/>
      <c r="PIH230" s="118"/>
      <c r="PII230" s="118"/>
      <c r="PIJ230" s="118"/>
      <c r="PIK230" s="118"/>
      <c r="PIL230" s="118"/>
      <c r="PIM230" s="118"/>
      <c r="PIN230" s="118"/>
      <c r="PIO230" s="118"/>
      <c r="PIP230" s="118"/>
      <c r="PIQ230" s="118"/>
      <c r="PIR230" s="118"/>
      <c r="PIS230" s="118"/>
      <c r="PIT230" s="118"/>
      <c r="PIU230" s="118"/>
      <c r="PIV230" s="118"/>
      <c r="PIW230" s="118"/>
      <c r="PIX230" s="118"/>
      <c r="PIY230" s="118"/>
      <c r="PIZ230" s="118"/>
      <c r="PJA230" s="118"/>
      <c r="PJB230" s="118"/>
      <c r="PJC230" s="118"/>
      <c r="PJD230" s="118"/>
      <c r="PJE230" s="118"/>
      <c r="PJF230" s="118"/>
      <c r="PJG230" s="118"/>
      <c r="PJH230" s="118"/>
      <c r="PJI230" s="118"/>
      <c r="PJJ230" s="118"/>
      <c r="PJK230" s="118"/>
      <c r="PJL230" s="118"/>
      <c r="PJM230" s="118"/>
      <c r="PJN230" s="118"/>
      <c r="PJO230" s="118"/>
      <c r="PJP230" s="118"/>
      <c r="PJQ230" s="118"/>
      <c r="PJR230" s="118"/>
      <c r="PJS230" s="118"/>
      <c r="PJT230" s="118"/>
      <c r="PJU230" s="118"/>
      <c r="PJV230" s="118"/>
      <c r="PJW230" s="118"/>
      <c r="PJX230" s="118"/>
      <c r="PJY230" s="118"/>
      <c r="PJZ230" s="118"/>
      <c r="PKA230" s="118"/>
      <c r="PKB230" s="118"/>
      <c r="PKC230" s="118"/>
      <c r="PKD230" s="118"/>
      <c r="PKE230" s="118"/>
      <c r="PKF230" s="118"/>
      <c r="PKG230" s="118"/>
      <c r="PKH230" s="118"/>
      <c r="PKI230" s="118"/>
      <c r="PKJ230" s="118"/>
      <c r="PKK230" s="118"/>
      <c r="PKL230" s="118"/>
      <c r="PKM230" s="118"/>
      <c r="PKN230" s="118"/>
      <c r="PKO230" s="118"/>
      <c r="PKP230" s="118"/>
      <c r="PKQ230" s="118"/>
      <c r="PKR230" s="118"/>
      <c r="PKS230" s="118"/>
      <c r="PKT230" s="118"/>
      <c r="PKU230" s="118"/>
      <c r="PKV230" s="118"/>
      <c r="PKW230" s="118"/>
      <c r="PKX230" s="118"/>
      <c r="PKY230" s="118"/>
      <c r="PKZ230" s="118"/>
      <c r="PLA230" s="118"/>
      <c r="PLB230" s="118"/>
      <c r="PLC230" s="118"/>
      <c r="PLD230" s="118"/>
      <c r="PLE230" s="118"/>
      <c r="PLF230" s="118"/>
      <c r="PLG230" s="118"/>
      <c r="PLH230" s="118"/>
      <c r="PLI230" s="118"/>
      <c r="PLJ230" s="118"/>
      <c r="PLK230" s="118"/>
      <c r="PLL230" s="118"/>
      <c r="PLM230" s="118"/>
      <c r="PLN230" s="118"/>
      <c r="PLO230" s="118"/>
      <c r="PLP230" s="118"/>
      <c r="PLQ230" s="118"/>
      <c r="PLR230" s="118"/>
      <c r="PLS230" s="118"/>
      <c r="PLT230" s="118"/>
      <c r="PLU230" s="118"/>
      <c r="PLV230" s="118"/>
      <c r="PLW230" s="118"/>
      <c r="PLX230" s="118"/>
      <c r="PLY230" s="118"/>
      <c r="PLZ230" s="118"/>
      <c r="PMA230" s="118"/>
      <c r="PMB230" s="118"/>
      <c r="PMC230" s="118"/>
      <c r="PMD230" s="118"/>
      <c r="PME230" s="118"/>
      <c r="PMF230" s="118"/>
      <c r="PMG230" s="118"/>
      <c r="PMH230" s="118"/>
      <c r="PMI230" s="118"/>
      <c r="PMJ230" s="118"/>
      <c r="PMK230" s="118"/>
      <c r="PML230" s="118"/>
      <c r="PMM230" s="118"/>
      <c r="PMN230" s="118"/>
      <c r="PMO230" s="118"/>
      <c r="PMP230" s="118"/>
      <c r="PMQ230" s="118"/>
      <c r="PMR230" s="118"/>
      <c r="PMS230" s="118"/>
      <c r="PMT230" s="118"/>
      <c r="PMU230" s="118"/>
      <c r="PMV230" s="118"/>
      <c r="PMW230" s="118"/>
      <c r="PMX230" s="118"/>
      <c r="PMY230" s="118"/>
      <c r="PMZ230" s="118"/>
      <c r="PNA230" s="118"/>
      <c r="PNB230" s="118"/>
      <c r="PNC230" s="118"/>
      <c r="PND230" s="118"/>
      <c r="PNE230" s="118"/>
      <c r="PNF230" s="118"/>
      <c r="PNG230" s="118"/>
      <c r="PNH230" s="118"/>
      <c r="PNI230" s="118"/>
      <c r="PNJ230" s="118"/>
      <c r="PNK230" s="118"/>
      <c r="PNL230" s="118"/>
      <c r="PNM230" s="118"/>
      <c r="PNN230" s="118"/>
      <c r="PNO230" s="118"/>
      <c r="PNP230" s="118"/>
      <c r="PNQ230" s="118"/>
      <c r="PNR230" s="118"/>
      <c r="PNS230" s="118"/>
      <c r="PNT230" s="118"/>
      <c r="PNU230" s="118"/>
      <c r="PNV230" s="118"/>
      <c r="PNW230" s="118"/>
      <c r="PNX230" s="118"/>
      <c r="PNY230" s="118"/>
      <c r="PNZ230" s="118"/>
      <c r="POA230" s="118"/>
      <c r="POB230" s="118"/>
      <c r="POC230" s="118"/>
      <c r="POD230" s="118"/>
      <c r="POE230" s="118"/>
      <c r="POF230" s="118"/>
      <c r="POG230" s="118"/>
      <c r="POH230" s="118"/>
      <c r="POI230" s="118"/>
      <c r="POJ230" s="118"/>
      <c r="POK230" s="118"/>
      <c r="POL230" s="118"/>
      <c r="POM230" s="118"/>
      <c r="PON230" s="118"/>
      <c r="POO230" s="118"/>
      <c r="POP230" s="118"/>
      <c r="POQ230" s="118"/>
      <c r="POR230" s="118"/>
      <c r="POS230" s="118"/>
      <c r="POT230" s="118"/>
      <c r="POU230" s="118"/>
      <c r="POV230" s="118"/>
      <c r="POW230" s="118"/>
      <c r="POX230" s="118"/>
      <c r="POY230" s="118"/>
      <c r="POZ230" s="118"/>
      <c r="PPA230" s="118"/>
      <c r="PPB230" s="118"/>
      <c r="PPC230" s="118"/>
      <c r="PPD230" s="118"/>
      <c r="PPE230" s="118"/>
      <c r="PPF230" s="118"/>
      <c r="PPG230" s="118"/>
      <c r="PPH230" s="118"/>
      <c r="PPI230" s="118"/>
      <c r="PPJ230" s="118"/>
      <c r="PPK230" s="118"/>
      <c r="PPL230" s="118"/>
      <c r="PPM230" s="118"/>
      <c r="PPN230" s="118"/>
      <c r="PPO230" s="118"/>
      <c r="PPP230" s="118"/>
      <c r="PPQ230" s="118"/>
      <c r="PPR230" s="118"/>
      <c r="PPS230" s="118"/>
      <c r="PPT230" s="118"/>
      <c r="PPU230" s="118"/>
      <c r="PPV230" s="118"/>
      <c r="PPW230" s="118"/>
      <c r="PPX230" s="118"/>
      <c r="PPY230" s="118"/>
      <c r="PPZ230" s="118"/>
      <c r="PQA230" s="118"/>
      <c r="PQB230" s="118"/>
      <c r="PQC230" s="118"/>
      <c r="PQD230" s="118"/>
      <c r="PQE230" s="118"/>
      <c r="PQF230" s="118"/>
      <c r="PQG230" s="118"/>
      <c r="PQH230" s="118"/>
      <c r="PQI230" s="118"/>
      <c r="PQJ230" s="118"/>
      <c r="PQK230" s="118"/>
      <c r="PQL230" s="118"/>
      <c r="PQM230" s="118"/>
      <c r="PQN230" s="118"/>
      <c r="PQO230" s="118"/>
      <c r="PQP230" s="118"/>
      <c r="PQQ230" s="118"/>
      <c r="PQR230" s="118"/>
      <c r="PQS230" s="118"/>
      <c r="PQT230" s="118"/>
      <c r="PQU230" s="118"/>
      <c r="PQV230" s="118"/>
      <c r="PQW230" s="118"/>
      <c r="PQX230" s="118"/>
      <c r="PQY230" s="118"/>
      <c r="PQZ230" s="118"/>
      <c r="PRA230" s="118"/>
      <c r="PRB230" s="118"/>
      <c r="PRC230" s="118"/>
      <c r="PRD230" s="118"/>
      <c r="PRE230" s="118"/>
      <c r="PRF230" s="118"/>
      <c r="PRG230" s="118"/>
      <c r="PRH230" s="118"/>
      <c r="PRI230" s="118"/>
      <c r="PRJ230" s="118"/>
      <c r="PRK230" s="118"/>
      <c r="PRL230" s="118"/>
      <c r="PRM230" s="118"/>
      <c r="PRN230" s="118"/>
      <c r="PRO230" s="118"/>
      <c r="PRP230" s="118"/>
      <c r="PRQ230" s="118"/>
      <c r="PRR230" s="118"/>
      <c r="PRS230" s="118"/>
      <c r="PRT230" s="118"/>
      <c r="PRU230" s="118"/>
      <c r="PRV230" s="118"/>
      <c r="PRW230" s="118"/>
      <c r="PRX230" s="118"/>
      <c r="PRY230" s="118"/>
      <c r="PRZ230" s="118"/>
      <c r="PSA230" s="118"/>
      <c r="PSB230" s="118"/>
      <c r="PSC230" s="118"/>
      <c r="PSD230" s="118"/>
      <c r="PSE230" s="118"/>
      <c r="PSF230" s="118"/>
      <c r="PSG230" s="118"/>
      <c r="PSH230" s="118"/>
      <c r="PSI230" s="118"/>
      <c r="PSJ230" s="118"/>
      <c r="PSK230" s="118"/>
      <c r="PSL230" s="118"/>
      <c r="PSM230" s="118"/>
      <c r="PSN230" s="118"/>
      <c r="PSO230" s="118"/>
      <c r="PSP230" s="118"/>
      <c r="PSQ230" s="118"/>
      <c r="PSR230" s="118"/>
      <c r="PSS230" s="118"/>
      <c r="PST230" s="118"/>
      <c r="PSU230" s="118"/>
      <c r="PSV230" s="118"/>
      <c r="PSW230" s="118"/>
      <c r="PSX230" s="118"/>
      <c r="PSY230" s="118"/>
      <c r="PSZ230" s="118"/>
      <c r="PTA230" s="118"/>
      <c r="PTB230" s="118"/>
      <c r="PTC230" s="118"/>
      <c r="PTD230" s="118"/>
      <c r="PTE230" s="118"/>
      <c r="PTF230" s="118"/>
      <c r="PTG230" s="118"/>
      <c r="PTH230" s="118"/>
      <c r="PTI230" s="118"/>
      <c r="PTJ230" s="118"/>
      <c r="PTK230" s="118"/>
      <c r="PTL230" s="118"/>
      <c r="PTM230" s="118"/>
      <c r="PTN230" s="118"/>
      <c r="PTO230" s="118"/>
      <c r="PTP230" s="118"/>
      <c r="PTQ230" s="118"/>
      <c r="PTR230" s="118"/>
      <c r="PTS230" s="118"/>
      <c r="PTT230" s="118"/>
      <c r="PTU230" s="118"/>
      <c r="PTV230" s="118"/>
      <c r="PTW230" s="118"/>
      <c r="PTX230" s="118"/>
      <c r="PTY230" s="118"/>
      <c r="PTZ230" s="118"/>
      <c r="PUA230" s="118"/>
      <c r="PUB230" s="118"/>
      <c r="PUC230" s="118"/>
      <c r="PUD230" s="118"/>
      <c r="PUE230" s="118"/>
      <c r="PUF230" s="118"/>
      <c r="PUG230" s="118"/>
      <c r="PUH230" s="118"/>
      <c r="PUI230" s="118"/>
      <c r="PUJ230" s="118"/>
      <c r="PUK230" s="118"/>
      <c r="PUL230" s="118"/>
      <c r="PUM230" s="118"/>
      <c r="PUN230" s="118"/>
      <c r="PUO230" s="118"/>
      <c r="PUP230" s="118"/>
      <c r="PUQ230" s="118"/>
      <c r="PUR230" s="118"/>
      <c r="PUS230" s="118"/>
      <c r="PUT230" s="118"/>
      <c r="PUU230" s="118"/>
      <c r="PUV230" s="118"/>
      <c r="PUW230" s="118"/>
      <c r="PUX230" s="118"/>
      <c r="PUY230" s="118"/>
      <c r="PUZ230" s="118"/>
      <c r="PVA230" s="118"/>
      <c r="PVB230" s="118"/>
      <c r="PVC230" s="118"/>
      <c r="PVD230" s="118"/>
      <c r="PVE230" s="118"/>
      <c r="PVF230" s="118"/>
      <c r="PVG230" s="118"/>
      <c r="PVH230" s="118"/>
      <c r="PVI230" s="118"/>
      <c r="PVJ230" s="118"/>
      <c r="PVK230" s="118"/>
      <c r="PVL230" s="118"/>
      <c r="PVM230" s="118"/>
      <c r="PVN230" s="118"/>
      <c r="PVO230" s="118"/>
      <c r="PVP230" s="118"/>
      <c r="PVQ230" s="118"/>
      <c r="PVR230" s="118"/>
      <c r="PVS230" s="118"/>
      <c r="PVT230" s="118"/>
      <c r="PVU230" s="118"/>
      <c r="PVV230" s="118"/>
      <c r="PVW230" s="118"/>
      <c r="PVX230" s="118"/>
      <c r="PVY230" s="118"/>
      <c r="PVZ230" s="118"/>
      <c r="PWA230" s="118"/>
      <c r="PWB230" s="118"/>
      <c r="PWC230" s="118"/>
      <c r="PWD230" s="118"/>
      <c r="PWE230" s="118"/>
      <c r="PWF230" s="118"/>
      <c r="PWG230" s="118"/>
      <c r="PWH230" s="118"/>
      <c r="PWI230" s="118"/>
      <c r="PWJ230" s="118"/>
      <c r="PWK230" s="118"/>
      <c r="PWL230" s="118"/>
      <c r="PWM230" s="118"/>
      <c r="PWN230" s="118"/>
      <c r="PWO230" s="118"/>
      <c r="PWP230" s="118"/>
      <c r="PWQ230" s="118"/>
      <c r="PWR230" s="118"/>
      <c r="PWS230" s="118"/>
      <c r="PWT230" s="118"/>
      <c r="PWU230" s="118"/>
      <c r="PWV230" s="118"/>
      <c r="PWW230" s="118"/>
      <c r="PWX230" s="118"/>
      <c r="PWY230" s="118"/>
      <c r="PWZ230" s="118"/>
      <c r="PXA230" s="118"/>
      <c r="PXB230" s="118"/>
      <c r="PXC230" s="118"/>
      <c r="PXD230" s="118"/>
      <c r="PXE230" s="118"/>
      <c r="PXF230" s="118"/>
      <c r="PXG230" s="118"/>
      <c r="PXH230" s="118"/>
      <c r="PXI230" s="118"/>
      <c r="PXJ230" s="118"/>
      <c r="PXK230" s="118"/>
      <c r="PXL230" s="118"/>
      <c r="PXM230" s="118"/>
      <c r="PXN230" s="118"/>
      <c r="PXO230" s="118"/>
      <c r="PXP230" s="118"/>
      <c r="PXQ230" s="118"/>
      <c r="PXR230" s="118"/>
      <c r="PXS230" s="118"/>
      <c r="PXT230" s="118"/>
      <c r="PXU230" s="118"/>
      <c r="PXV230" s="118"/>
      <c r="PXW230" s="118"/>
      <c r="PXX230" s="118"/>
      <c r="PXY230" s="118"/>
      <c r="PXZ230" s="118"/>
      <c r="PYA230" s="118"/>
      <c r="PYB230" s="118"/>
      <c r="PYC230" s="118"/>
      <c r="PYD230" s="118"/>
      <c r="PYE230" s="118"/>
      <c r="PYF230" s="118"/>
      <c r="PYG230" s="118"/>
      <c r="PYH230" s="118"/>
      <c r="PYI230" s="118"/>
      <c r="PYJ230" s="118"/>
      <c r="PYK230" s="118"/>
      <c r="PYL230" s="118"/>
      <c r="PYM230" s="118"/>
      <c r="PYN230" s="118"/>
      <c r="PYO230" s="118"/>
      <c r="PYP230" s="118"/>
      <c r="PYQ230" s="118"/>
      <c r="PYR230" s="118"/>
      <c r="PYS230" s="118"/>
      <c r="PYT230" s="118"/>
      <c r="PYU230" s="118"/>
      <c r="PYV230" s="118"/>
      <c r="PYW230" s="118"/>
      <c r="PYX230" s="118"/>
      <c r="PYY230" s="118"/>
      <c r="PYZ230" s="118"/>
      <c r="PZA230" s="118"/>
      <c r="PZB230" s="118"/>
      <c r="PZC230" s="118"/>
      <c r="PZD230" s="118"/>
      <c r="PZE230" s="118"/>
      <c r="PZF230" s="118"/>
      <c r="PZG230" s="118"/>
      <c r="PZH230" s="118"/>
      <c r="PZI230" s="118"/>
      <c r="PZJ230" s="118"/>
      <c r="PZK230" s="118"/>
      <c r="PZL230" s="118"/>
      <c r="PZM230" s="118"/>
      <c r="PZN230" s="118"/>
      <c r="PZO230" s="118"/>
      <c r="PZP230" s="118"/>
      <c r="PZQ230" s="118"/>
      <c r="PZR230" s="118"/>
      <c r="PZS230" s="118"/>
      <c r="PZT230" s="118"/>
      <c r="PZU230" s="118"/>
      <c r="PZV230" s="118"/>
      <c r="PZW230" s="118"/>
      <c r="PZX230" s="118"/>
      <c r="PZY230" s="118"/>
      <c r="PZZ230" s="118"/>
      <c r="QAA230" s="118"/>
      <c r="QAB230" s="118"/>
      <c r="QAC230" s="118"/>
      <c r="QAD230" s="118"/>
      <c r="QAE230" s="118"/>
      <c r="QAF230" s="118"/>
      <c r="QAG230" s="118"/>
      <c r="QAH230" s="118"/>
      <c r="QAI230" s="118"/>
      <c r="QAJ230" s="118"/>
      <c r="QAK230" s="118"/>
      <c r="QAL230" s="118"/>
      <c r="QAM230" s="118"/>
      <c r="QAN230" s="118"/>
      <c r="QAO230" s="118"/>
      <c r="QAP230" s="118"/>
      <c r="QAQ230" s="118"/>
      <c r="QAR230" s="118"/>
      <c r="QAS230" s="118"/>
      <c r="QAT230" s="118"/>
      <c r="QAU230" s="118"/>
      <c r="QAV230" s="118"/>
      <c r="QAW230" s="118"/>
      <c r="QAX230" s="118"/>
      <c r="QAY230" s="118"/>
      <c r="QAZ230" s="118"/>
      <c r="QBA230" s="118"/>
      <c r="QBB230" s="118"/>
      <c r="QBC230" s="118"/>
      <c r="QBD230" s="118"/>
      <c r="QBE230" s="118"/>
      <c r="QBF230" s="118"/>
      <c r="QBG230" s="118"/>
      <c r="QBH230" s="118"/>
      <c r="QBI230" s="118"/>
      <c r="QBJ230" s="118"/>
      <c r="QBK230" s="118"/>
      <c r="QBL230" s="118"/>
      <c r="QBM230" s="118"/>
      <c r="QBN230" s="118"/>
      <c r="QBO230" s="118"/>
      <c r="QBP230" s="118"/>
      <c r="QBQ230" s="118"/>
      <c r="QBR230" s="118"/>
      <c r="QBS230" s="118"/>
      <c r="QBT230" s="118"/>
      <c r="QBU230" s="118"/>
      <c r="QBV230" s="118"/>
      <c r="QBW230" s="118"/>
      <c r="QBX230" s="118"/>
      <c r="QBY230" s="118"/>
      <c r="QBZ230" s="118"/>
      <c r="QCA230" s="118"/>
      <c r="QCB230" s="118"/>
      <c r="QCC230" s="118"/>
      <c r="QCD230" s="118"/>
      <c r="QCE230" s="118"/>
      <c r="QCF230" s="118"/>
      <c r="QCG230" s="118"/>
      <c r="QCH230" s="118"/>
      <c r="QCI230" s="118"/>
      <c r="QCJ230" s="118"/>
      <c r="QCK230" s="118"/>
      <c r="QCL230" s="118"/>
      <c r="QCM230" s="118"/>
      <c r="QCN230" s="118"/>
      <c r="QCO230" s="118"/>
      <c r="QCP230" s="118"/>
      <c r="QCQ230" s="118"/>
      <c r="QCR230" s="118"/>
      <c r="QCS230" s="118"/>
      <c r="QCT230" s="118"/>
      <c r="QCU230" s="118"/>
      <c r="QCV230" s="118"/>
      <c r="QCW230" s="118"/>
      <c r="QCX230" s="118"/>
      <c r="QCY230" s="118"/>
      <c r="QCZ230" s="118"/>
      <c r="QDA230" s="118"/>
      <c r="QDB230" s="118"/>
      <c r="QDC230" s="118"/>
      <c r="QDD230" s="118"/>
      <c r="QDE230" s="118"/>
      <c r="QDF230" s="118"/>
      <c r="QDG230" s="118"/>
      <c r="QDH230" s="118"/>
      <c r="QDI230" s="118"/>
      <c r="QDJ230" s="118"/>
      <c r="QDK230" s="118"/>
      <c r="QDL230" s="118"/>
      <c r="QDM230" s="118"/>
      <c r="QDN230" s="118"/>
      <c r="QDO230" s="118"/>
      <c r="QDP230" s="118"/>
      <c r="QDQ230" s="118"/>
      <c r="QDR230" s="118"/>
      <c r="QDS230" s="118"/>
      <c r="QDT230" s="118"/>
      <c r="QDU230" s="118"/>
      <c r="QDV230" s="118"/>
      <c r="QDW230" s="118"/>
      <c r="QDX230" s="118"/>
      <c r="QDY230" s="118"/>
      <c r="QDZ230" s="118"/>
      <c r="QEA230" s="118"/>
      <c r="QEB230" s="118"/>
      <c r="QEC230" s="118"/>
      <c r="QED230" s="118"/>
      <c r="QEE230" s="118"/>
      <c r="QEF230" s="118"/>
      <c r="QEG230" s="118"/>
      <c r="QEH230" s="118"/>
      <c r="QEI230" s="118"/>
      <c r="QEJ230" s="118"/>
      <c r="QEK230" s="118"/>
      <c r="QEL230" s="118"/>
      <c r="QEM230" s="118"/>
      <c r="QEN230" s="118"/>
      <c r="QEO230" s="118"/>
      <c r="QEP230" s="118"/>
      <c r="QEQ230" s="118"/>
      <c r="QER230" s="118"/>
      <c r="QES230" s="118"/>
      <c r="QET230" s="118"/>
      <c r="QEU230" s="118"/>
      <c r="QEV230" s="118"/>
      <c r="QEW230" s="118"/>
      <c r="QEX230" s="118"/>
      <c r="QEY230" s="118"/>
      <c r="QEZ230" s="118"/>
      <c r="QFA230" s="118"/>
      <c r="QFB230" s="118"/>
      <c r="QFC230" s="118"/>
      <c r="QFD230" s="118"/>
      <c r="QFE230" s="118"/>
      <c r="QFF230" s="118"/>
      <c r="QFG230" s="118"/>
      <c r="QFH230" s="118"/>
      <c r="QFI230" s="118"/>
      <c r="QFJ230" s="118"/>
      <c r="QFK230" s="118"/>
      <c r="QFL230" s="118"/>
      <c r="QFM230" s="118"/>
      <c r="QFN230" s="118"/>
      <c r="QFO230" s="118"/>
      <c r="QFP230" s="118"/>
      <c r="QFQ230" s="118"/>
      <c r="QFR230" s="118"/>
      <c r="QFS230" s="118"/>
      <c r="QFT230" s="118"/>
      <c r="QFU230" s="118"/>
      <c r="QFV230" s="118"/>
      <c r="QFW230" s="118"/>
      <c r="QFX230" s="118"/>
      <c r="QFY230" s="118"/>
      <c r="QFZ230" s="118"/>
      <c r="QGA230" s="118"/>
      <c r="QGB230" s="118"/>
      <c r="QGC230" s="118"/>
      <c r="QGD230" s="118"/>
      <c r="QGE230" s="118"/>
      <c r="QGF230" s="118"/>
      <c r="QGG230" s="118"/>
      <c r="QGH230" s="118"/>
      <c r="QGI230" s="118"/>
      <c r="QGJ230" s="118"/>
      <c r="QGK230" s="118"/>
      <c r="QGL230" s="118"/>
      <c r="QGM230" s="118"/>
      <c r="QGN230" s="118"/>
      <c r="QGO230" s="118"/>
      <c r="QGP230" s="118"/>
      <c r="QGQ230" s="118"/>
      <c r="QGR230" s="118"/>
      <c r="QGS230" s="118"/>
      <c r="QGT230" s="118"/>
      <c r="QGU230" s="118"/>
      <c r="QGV230" s="118"/>
      <c r="QGW230" s="118"/>
      <c r="QGX230" s="118"/>
      <c r="QGY230" s="118"/>
      <c r="QGZ230" s="118"/>
      <c r="QHA230" s="118"/>
      <c r="QHB230" s="118"/>
      <c r="QHC230" s="118"/>
      <c r="QHD230" s="118"/>
      <c r="QHE230" s="118"/>
      <c r="QHF230" s="118"/>
      <c r="QHG230" s="118"/>
      <c r="QHH230" s="118"/>
      <c r="QHI230" s="118"/>
      <c r="QHJ230" s="118"/>
      <c r="QHK230" s="118"/>
      <c r="QHL230" s="118"/>
      <c r="QHM230" s="118"/>
      <c r="QHN230" s="118"/>
      <c r="QHO230" s="118"/>
      <c r="QHP230" s="118"/>
      <c r="QHQ230" s="118"/>
      <c r="QHR230" s="118"/>
      <c r="QHS230" s="118"/>
      <c r="QHT230" s="118"/>
      <c r="QHU230" s="118"/>
      <c r="QHV230" s="118"/>
      <c r="QHW230" s="118"/>
      <c r="QHX230" s="118"/>
      <c r="QHY230" s="118"/>
      <c r="QHZ230" s="118"/>
      <c r="QIA230" s="118"/>
      <c r="QIB230" s="118"/>
      <c r="QIC230" s="118"/>
      <c r="QID230" s="118"/>
      <c r="QIE230" s="118"/>
      <c r="QIF230" s="118"/>
      <c r="QIG230" s="118"/>
      <c r="QIH230" s="118"/>
      <c r="QII230" s="118"/>
      <c r="QIJ230" s="118"/>
      <c r="QIK230" s="118"/>
      <c r="QIL230" s="118"/>
      <c r="QIM230" s="118"/>
      <c r="QIN230" s="118"/>
      <c r="QIO230" s="118"/>
      <c r="QIP230" s="118"/>
      <c r="QIQ230" s="118"/>
      <c r="QIR230" s="118"/>
      <c r="QIS230" s="118"/>
      <c r="QIT230" s="118"/>
      <c r="QIU230" s="118"/>
      <c r="QIV230" s="118"/>
      <c r="QIW230" s="118"/>
      <c r="QIX230" s="118"/>
      <c r="QIY230" s="118"/>
      <c r="QIZ230" s="118"/>
      <c r="QJA230" s="118"/>
      <c r="QJB230" s="118"/>
      <c r="QJC230" s="118"/>
      <c r="QJD230" s="118"/>
      <c r="QJE230" s="118"/>
      <c r="QJF230" s="118"/>
      <c r="QJG230" s="118"/>
      <c r="QJH230" s="118"/>
      <c r="QJI230" s="118"/>
      <c r="QJJ230" s="118"/>
      <c r="QJK230" s="118"/>
      <c r="QJL230" s="118"/>
      <c r="QJM230" s="118"/>
      <c r="QJN230" s="118"/>
      <c r="QJO230" s="118"/>
      <c r="QJP230" s="118"/>
      <c r="QJQ230" s="118"/>
      <c r="QJR230" s="118"/>
      <c r="QJS230" s="118"/>
      <c r="QJT230" s="118"/>
      <c r="QJU230" s="118"/>
      <c r="QJV230" s="118"/>
      <c r="QJW230" s="118"/>
      <c r="QJX230" s="118"/>
      <c r="QJY230" s="118"/>
      <c r="QJZ230" s="118"/>
      <c r="QKA230" s="118"/>
      <c r="QKB230" s="118"/>
      <c r="QKC230" s="118"/>
      <c r="QKD230" s="118"/>
      <c r="QKE230" s="118"/>
      <c r="QKF230" s="118"/>
      <c r="QKG230" s="118"/>
      <c r="QKH230" s="118"/>
      <c r="QKI230" s="118"/>
      <c r="QKJ230" s="118"/>
      <c r="QKK230" s="118"/>
      <c r="QKL230" s="118"/>
      <c r="QKM230" s="118"/>
      <c r="QKN230" s="118"/>
      <c r="QKO230" s="118"/>
      <c r="QKP230" s="118"/>
      <c r="QKQ230" s="118"/>
      <c r="QKR230" s="118"/>
      <c r="QKS230" s="118"/>
      <c r="QKT230" s="118"/>
      <c r="QKU230" s="118"/>
      <c r="QKV230" s="118"/>
      <c r="QKW230" s="118"/>
      <c r="QKX230" s="118"/>
      <c r="QKY230" s="118"/>
      <c r="QKZ230" s="118"/>
      <c r="QLA230" s="118"/>
      <c r="QLB230" s="118"/>
      <c r="QLC230" s="118"/>
      <c r="QLD230" s="118"/>
      <c r="QLE230" s="118"/>
      <c r="QLF230" s="118"/>
      <c r="QLG230" s="118"/>
      <c r="QLH230" s="118"/>
      <c r="QLI230" s="118"/>
      <c r="QLJ230" s="118"/>
      <c r="QLK230" s="118"/>
      <c r="QLL230" s="118"/>
      <c r="QLM230" s="118"/>
      <c r="QLN230" s="118"/>
      <c r="QLO230" s="118"/>
      <c r="QLP230" s="118"/>
      <c r="QLQ230" s="118"/>
      <c r="QLR230" s="118"/>
      <c r="QLS230" s="118"/>
      <c r="QLT230" s="118"/>
      <c r="QLU230" s="118"/>
      <c r="QLV230" s="118"/>
      <c r="QLW230" s="118"/>
      <c r="QLX230" s="118"/>
      <c r="QLY230" s="118"/>
      <c r="QLZ230" s="118"/>
      <c r="QMA230" s="118"/>
      <c r="QMB230" s="118"/>
      <c r="QMC230" s="118"/>
      <c r="QMD230" s="118"/>
      <c r="QME230" s="118"/>
      <c r="QMF230" s="118"/>
      <c r="QMG230" s="118"/>
      <c r="QMH230" s="118"/>
      <c r="QMI230" s="118"/>
      <c r="QMJ230" s="118"/>
      <c r="QMK230" s="118"/>
      <c r="QML230" s="118"/>
      <c r="QMM230" s="118"/>
      <c r="QMN230" s="118"/>
      <c r="QMO230" s="118"/>
      <c r="QMP230" s="118"/>
      <c r="QMQ230" s="118"/>
      <c r="QMR230" s="118"/>
      <c r="QMS230" s="118"/>
      <c r="QMT230" s="118"/>
      <c r="QMU230" s="118"/>
      <c r="QMV230" s="118"/>
      <c r="QMW230" s="118"/>
      <c r="QMX230" s="118"/>
      <c r="QMY230" s="118"/>
      <c r="QMZ230" s="118"/>
      <c r="QNA230" s="118"/>
      <c r="QNB230" s="118"/>
      <c r="QNC230" s="118"/>
      <c r="QND230" s="118"/>
      <c r="QNE230" s="118"/>
      <c r="QNF230" s="118"/>
      <c r="QNG230" s="118"/>
      <c r="QNH230" s="118"/>
      <c r="QNI230" s="118"/>
      <c r="QNJ230" s="118"/>
      <c r="QNK230" s="118"/>
      <c r="QNL230" s="118"/>
      <c r="QNM230" s="118"/>
      <c r="QNN230" s="118"/>
      <c r="QNO230" s="118"/>
      <c r="QNP230" s="118"/>
      <c r="QNQ230" s="118"/>
      <c r="QNR230" s="118"/>
      <c r="QNS230" s="118"/>
      <c r="QNT230" s="118"/>
      <c r="QNU230" s="118"/>
      <c r="QNV230" s="118"/>
      <c r="QNW230" s="118"/>
      <c r="QNX230" s="118"/>
      <c r="QNY230" s="118"/>
      <c r="QNZ230" s="118"/>
      <c r="QOA230" s="118"/>
      <c r="QOB230" s="118"/>
      <c r="QOC230" s="118"/>
      <c r="QOD230" s="118"/>
      <c r="QOE230" s="118"/>
      <c r="QOF230" s="118"/>
      <c r="QOG230" s="118"/>
      <c r="QOH230" s="118"/>
      <c r="QOI230" s="118"/>
      <c r="QOJ230" s="118"/>
      <c r="QOK230" s="118"/>
      <c r="QOL230" s="118"/>
      <c r="QOM230" s="118"/>
      <c r="QON230" s="118"/>
      <c r="QOO230" s="118"/>
      <c r="QOP230" s="118"/>
      <c r="QOQ230" s="118"/>
      <c r="QOR230" s="118"/>
      <c r="QOS230" s="118"/>
      <c r="QOT230" s="118"/>
      <c r="QOU230" s="118"/>
      <c r="QOV230" s="118"/>
      <c r="QOW230" s="118"/>
      <c r="QOX230" s="118"/>
      <c r="QOY230" s="118"/>
      <c r="QOZ230" s="118"/>
      <c r="QPA230" s="118"/>
      <c r="QPB230" s="118"/>
      <c r="QPC230" s="118"/>
      <c r="QPD230" s="118"/>
      <c r="QPE230" s="118"/>
      <c r="QPF230" s="118"/>
      <c r="QPG230" s="118"/>
      <c r="QPH230" s="118"/>
      <c r="QPI230" s="118"/>
      <c r="QPJ230" s="118"/>
      <c r="QPK230" s="118"/>
      <c r="QPL230" s="118"/>
      <c r="QPM230" s="118"/>
      <c r="QPN230" s="118"/>
      <c r="QPO230" s="118"/>
      <c r="QPP230" s="118"/>
      <c r="QPQ230" s="118"/>
      <c r="QPR230" s="118"/>
      <c r="QPS230" s="118"/>
      <c r="QPT230" s="118"/>
      <c r="QPU230" s="118"/>
      <c r="QPV230" s="118"/>
      <c r="QPW230" s="118"/>
      <c r="QPX230" s="118"/>
      <c r="QPY230" s="118"/>
      <c r="QPZ230" s="118"/>
      <c r="QQA230" s="118"/>
      <c r="QQB230" s="118"/>
      <c r="QQC230" s="118"/>
      <c r="QQD230" s="118"/>
      <c r="QQE230" s="118"/>
      <c r="QQF230" s="118"/>
      <c r="QQG230" s="118"/>
      <c r="QQH230" s="118"/>
      <c r="QQI230" s="118"/>
      <c r="QQJ230" s="118"/>
      <c r="QQK230" s="118"/>
      <c r="QQL230" s="118"/>
      <c r="QQM230" s="118"/>
      <c r="QQN230" s="118"/>
      <c r="QQO230" s="118"/>
      <c r="QQP230" s="118"/>
      <c r="QQQ230" s="118"/>
      <c r="QQR230" s="118"/>
      <c r="QQS230" s="118"/>
      <c r="QQT230" s="118"/>
      <c r="QQU230" s="118"/>
      <c r="QQV230" s="118"/>
      <c r="QQW230" s="118"/>
      <c r="QQX230" s="118"/>
      <c r="QQY230" s="118"/>
      <c r="QQZ230" s="118"/>
      <c r="QRA230" s="118"/>
      <c r="QRB230" s="118"/>
      <c r="QRC230" s="118"/>
      <c r="QRD230" s="118"/>
      <c r="QRE230" s="118"/>
      <c r="QRF230" s="118"/>
      <c r="QRG230" s="118"/>
      <c r="QRH230" s="118"/>
      <c r="QRI230" s="118"/>
      <c r="QRJ230" s="118"/>
      <c r="QRK230" s="118"/>
      <c r="QRL230" s="118"/>
      <c r="QRM230" s="118"/>
      <c r="QRN230" s="118"/>
      <c r="QRO230" s="118"/>
      <c r="QRP230" s="118"/>
      <c r="QRQ230" s="118"/>
      <c r="QRR230" s="118"/>
      <c r="QRS230" s="118"/>
      <c r="QRT230" s="118"/>
      <c r="QRU230" s="118"/>
      <c r="QRV230" s="118"/>
      <c r="QRW230" s="118"/>
      <c r="QRX230" s="118"/>
      <c r="QRY230" s="118"/>
      <c r="QRZ230" s="118"/>
      <c r="QSA230" s="118"/>
      <c r="QSB230" s="118"/>
      <c r="QSC230" s="118"/>
      <c r="QSD230" s="118"/>
      <c r="QSE230" s="118"/>
      <c r="QSF230" s="118"/>
      <c r="QSG230" s="118"/>
      <c r="QSH230" s="118"/>
      <c r="QSI230" s="118"/>
      <c r="QSJ230" s="118"/>
      <c r="QSK230" s="118"/>
      <c r="QSL230" s="118"/>
      <c r="QSM230" s="118"/>
      <c r="QSN230" s="118"/>
      <c r="QSO230" s="118"/>
      <c r="QSP230" s="118"/>
      <c r="QSQ230" s="118"/>
      <c r="QSR230" s="118"/>
      <c r="QSS230" s="118"/>
      <c r="QST230" s="118"/>
      <c r="QSU230" s="118"/>
      <c r="QSV230" s="118"/>
      <c r="QSW230" s="118"/>
      <c r="QSX230" s="118"/>
      <c r="QSY230" s="118"/>
      <c r="QSZ230" s="118"/>
      <c r="QTA230" s="118"/>
      <c r="QTB230" s="118"/>
      <c r="QTC230" s="118"/>
      <c r="QTD230" s="118"/>
      <c r="QTE230" s="118"/>
      <c r="QTF230" s="118"/>
      <c r="QTG230" s="118"/>
      <c r="QTH230" s="118"/>
      <c r="QTI230" s="118"/>
      <c r="QTJ230" s="118"/>
      <c r="QTK230" s="118"/>
      <c r="QTL230" s="118"/>
      <c r="QTM230" s="118"/>
      <c r="QTN230" s="118"/>
      <c r="QTO230" s="118"/>
      <c r="QTP230" s="118"/>
      <c r="QTQ230" s="118"/>
      <c r="QTR230" s="118"/>
      <c r="QTS230" s="118"/>
      <c r="QTT230" s="118"/>
      <c r="QTU230" s="118"/>
      <c r="QTV230" s="118"/>
      <c r="QTW230" s="118"/>
      <c r="QTX230" s="118"/>
      <c r="QTY230" s="118"/>
      <c r="QTZ230" s="118"/>
      <c r="QUA230" s="118"/>
      <c r="QUB230" s="118"/>
      <c r="QUC230" s="118"/>
      <c r="QUD230" s="118"/>
      <c r="QUE230" s="118"/>
      <c r="QUF230" s="118"/>
      <c r="QUG230" s="118"/>
      <c r="QUH230" s="118"/>
      <c r="QUI230" s="118"/>
      <c r="QUJ230" s="118"/>
      <c r="QUK230" s="118"/>
      <c r="QUL230" s="118"/>
      <c r="QUM230" s="118"/>
      <c r="QUN230" s="118"/>
      <c r="QUO230" s="118"/>
      <c r="QUP230" s="118"/>
      <c r="QUQ230" s="118"/>
      <c r="QUR230" s="118"/>
      <c r="QUS230" s="118"/>
      <c r="QUT230" s="118"/>
      <c r="QUU230" s="118"/>
      <c r="QUV230" s="118"/>
      <c r="QUW230" s="118"/>
      <c r="QUX230" s="118"/>
      <c r="QUY230" s="118"/>
      <c r="QUZ230" s="118"/>
      <c r="QVA230" s="118"/>
      <c r="QVB230" s="118"/>
      <c r="QVC230" s="118"/>
      <c r="QVD230" s="118"/>
      <c r="QVE230" s="118"/>
      <c r="QVF230" s="118"/>
      <c r="QVG230" s="118"/>
      <c r="QVH230" s="118"/>
      <c r="QVI230" s="118"/>
      <c r="QVJ230" s="118"/>
      <c r="QVK230" s="118"/>
      <c r="QVL230" s="118"/>
      <c r="QVM230" s="118"/>
      <c r="QVN230" s="118"/>
      <c r="QVO230" s="118"/>
      <c r="QVP230" s="118"/>
      <c r="QVQ230" s="118"/>
      <c r="QVR230" s="118"/>
      <c r="QVS230" s="118"/>
      <c r="QVT230" s="118"/>
      <c r="QVU230" s="118"/>
      <c r="QVV230" s="118"/>
      <c r="QVW230" s="118"/>
      <c r="QVX230" s="118"/>
      <c r="QVY230" s="118"/>
      <c r="QVZ230" s="118"/>
      <c r="QWA230" s="118"/>
      <c r="QWB230" s="118"/>
      <c r="QWC230" s="118"/>
      <c r="QWD230" s="118"/>
      <c r="QWE230" s="118"/>
      <c r="QWF230" s="118"/>
      <c r="QWG230" s="118"/>
      <c r="QWH230" s="118"/>
      <c r="QWI230" s="118"/>
      <c r="QWJ230" s="118"/>
      <c r="QWK230" s="118"/>
      <c r="QWL230" s="118"/>
      <c r="QWM230" s="118"/>
      <c r="QWN230" s="118"/>
      <c r="QWO230" s="118"/>
      <c r="QWP230" s="118"/>
      <c r="QWQ230" s="118"/>
      <c r="QWR230" s="118"/>
      <c r="QWS230" s="118"/>
      <c r="QWT230" s="118"/>
      <c r="QWU230" s="118"/>
      <c r="QWV230" s="118"/>
      <c r="QWW230" s="118"/>
      <c r="QWX230" s="118"/>
      <c r="QWY230" s="118"/>
      <c r="QWZ230" s="118"/>
      <c r="QXA230" s="118"/>
      <c r="QXB230" s="118"/>
      <c r="QXC230" s="118"/>
      <c r="QXD230" s="118"/>
      <c r="QXE230" s="118"/>
      <c r="QXF230" s="118"/>
      <c r="QXG230" s="118"/>
      <c r="QXH230" s="118"/>
      <c r="QXI230" s="118"/>
      <c r="QXJ230" s="118"/>
      <c r="QXK230" s="118"/>
      <c r="QXL230" s="118"/>
      <c r="QXM230" s="118"/>
      <c r="QXN230" s="118"/>
      <c r="QXO230" s="118"/>
      <c r="QXP230" s="118"/>
      <c r="QXQ230" s="118"/>
      <c r="QXR230" s="118"/>
      <c r="QXS230" s="118"/>
      <c r="QXT230" s="118"/>
      <c r="QXU230" s="118"/>
      <c r="QXV230" s="118"/>
      <c r="QXW230" s="118"/>
      <c r="QXX230" s="118"/>
      <c r="QXY230" s="118"/>
      <c r="QXZ230" s="118"/>
      <c r="QYA230" s="118"/>
      <c r="QYB230" s="118"/>
      <c r="QYC230" s="118"/>
      <c r="QYD230" s="118"/>
      <c r="QYE230" s="118"/>
      <c r="QYF230" s="118"/>
      <c r="QYG230" s="118"/>
      <c r="QYH230" s="118"/>
      <c r="QYI230" s="118"/>
      <c r="QYJ230" s="118"/>
      <c r="QYK230" s="118"/>
      <c r="QYL230" s="118"/>
      <c r="QYM230" s="118"/>
      <c r="QYN230" s="118"/>
      <c r="QYO230" s="118"/>
      <c r="QYP230" s="118"/>
      <c r="QYQ230" s="118"/>
      <c r="QYR230" s="118"/>
      <c r="QYS230" s="118"/>
      <c r="QYT230" s="118"/>
      <c r="QYU230" s="118"/>
      <c r="QYV230" s="118"/>
      <c r="QYW230" s="118"/>
      <c r="QYX230" s="118"/>
      <c r="QYY230" s="118"/>
      <c r="QYZ230" s="118"/>
      <c r="QZA230" s="118"/>
      <c r="QZB230" s="118"/>
      <c r="QZC230" s="118"/>
      <c r="QZD230" s="118"/>
      <c r="QZE230" s="118"/>
      <c r="QZF230" s="118"/>
      <c r="QZG230" s="118"/>
      <c r="QZH230" s="118"/>
      <c r="QZI230" s="118"/>
      <c r="QZJ230" s="118"/>
      <c r="QZK230" s="118"/>
      <c r="QZL230" s="118"/>
      <c r="QZM230" s="118"/>
      <c r="QZN230" s="118"/>
      <c r="QZO230" s="118"/>
      <c r="QZP230" s="118"/>
      <c r="QZQ230" s="118"/>
      <c r="QZR230" s="118"/>
      <c r="QZS230" s="118"/>
      <c r="QZT230" s="118"/>
      <c r="QZU230" s="118"/>
      <c r="QZV230" s="118"/>
      <c r="QZW230" s="118"/>
      <c r="QZX230" s="118"/>
      <c r="QZY230" s="118"/>
      <c r="QZZ230" s="118"/>
      <c r="RAA230" s="118"/>
      <c r="RAB230" s="118"/>
      <c r="RAC230" s="118"/>
      <c r="RAD230" s="118"/>
      <c r="RAE230" s="118"/>
      <c r="RAF230" s="118"/>
      <c r="RAG230" s="118"/>
      <c r="RAH230" s="118"/>
      <c r="RAI230" s="118"/>
      <c r="RAJ230" s="118"/>
      <c r="RAK230" s="118"/>
      <c r="RAL230" s="118"/>
      <c r="RAM230" s="118"/>
      <c r="RAN230" s="118"/>
      <c r="RAO230" s="118"/>
      <c r="RAP230" s="118"/>
      <c r="RAQ230" s="118"/>
      <c r="RAR230" s="118"/>
      <c r="RAS230" s="118"/>
      <c r="RAT230" s="118"/>
      <c r="RAU230" s="118"/>
      <c r="RAV230" s="118"/>
      <c r="RAW230" s="118"/>
      <c r="RAX230" s="118"/>
      <c r="RAY230" s="118"/>
      <c r="RAZ230" s="118"/>
      <c r="RBA230" s="118"/>
      <c r="RBB230" s="118"/>
      <c r="RBC230" s="118"/>
      <c r="RBD230" s="118"/>
      <c r="RBE230" s="118"/>
      <c r="RBF230" s="118"/>
      <c r="RBG230" s="118"/>
      <c r="RBH230" s="118"/>
      <c r="RBI230" s="118"/>
      <c r="RBJ230" s="118"/>
      <c r="RBK230" s="118"/>
      <c r="RBL230" s="118"/>
      <c r="RBM230" s="118"/>
      <c r="RBN230" s="118"/>
      <c r="RBO230" s="118"/>
      <c r="RBP230" s="118"/>
      <c r="RBQ230" s="118"/>
      <c r="RBR230" s="118"/>
      <c r="RBS230" s="118"/>
      <c r="RBT230" s="118"/>
      <c r="RBU230" s="118"/>
      <c r="RBV230" s="118"/>
      <c r="RBW230" s="118"/>
      <c r="RBX230" s="118"/>
      <c r="RBY230" s="118"/>
      <c r="RBZ230" s="118"/>
      <c r="RCA230" s="118"/>
      <c r="RCB230" s="118"/>
      <c r="RCC230" s="118"/>
      <c r="RCD230" s="118"/>
      <c r="RCE230" s="118"/>
      <c r="RCF230" s="118"/>
      <c r="RCG230" s="118"/>
      <c r="RCH230" s="118"/>
      <c r="RCI230" s="118"/>
      <c r="RCJ230" s="118"/>
      <c r="RCK230" s="118"/>
      <c r="RCL230" s="118"/>
      <c r="RCM230" s="118"/>
      <c r="RCN230" s="118"/>
      <c r="RCO230" s="118"/>
      <c r="RCP230" s="118"/>
      <c r="RCQ230" s="118"/>
      <c r="RCR230" s="118"/>
      <c r="RCS230" s="118"/>
      <c r="RCT230" s="118"/>
      <c r="RCU230" s="118"/>
      <c r="RCV230" s="118"/>
      <c r="RCW230" s="118"/>
      <c r="RCX230" s="118"/>
      <c r="RCY230" s="118"/>
      <c r="RCZ230" s="118"/>
      <c r="RDA230" s="118"/>
      <c r="RDB230" s="118"/>
      <c r="RDC230" s="118"/>
      <c r="RDD230" s="118"/>
      <c r="RDE230" s="118"/>
      <c r="RDF230" s="118"/>
      <c r="RDG230" s="118"/>
      <c r="RDH230" s="118"/>
      <c r="RDI230" s="118"/>
      <c r="RDJ230" s="118"/>
      <c r="RDK230" s="118"/>
      <c r="RDL230" s="118"/>
      <c r="RDM230" s="118"/>
      <c r="RDN230" s="118"/>
      <c r="RDO230" s="118"/>
      <c r="RDP230" s="118"/>
      <c r="RDQ230" s="118"/>
      <c r="RDR230" s="118"/>
      <c r="RDS230" s="118"/>
      <c r="RDT230" s="118"/>
      <c r="RDU230" s="118"/>
      <c r="RDV230" s="118"/>
      <c r="RDW230" s="118"/>
      <c r="RDX230" s="118"/>
      <c r="RDY230" s="118"/>
      <c r="RDZ230" s="118"/>
      <c r="REA230" s="118"/>
      <c r="REB230" s="118"/>
      <c r="REC230" s="118"/>
      <c r="RED230" s="118"/>
      <c r="REE230" s="118"/>
      <c r="REF230" s="118"/>
      <c r="REG230" s="118"/>
      <c r="REH230" s="118"/>
      <c r="REI230" s="118"/>
      <c r="REJ230" s="118"/>
      <c r="REK230" s="118"/>
      <c r="REL230" s="118"/>
      <c r="REM230" s="118"/>
      <c r="REN230" s="118"/>
      <c r="REO230" s="118"/>
      <c r="REP230" s="118"/>
      <c r="REQ230" s="118"/>
      <c r="RER230" s="118"/>
      <c r="RES230" s="118"/>
      <c r="RET230" s="118"/>
      <c r="REU230" s="118"/>
      <c r="REV230" s="118"/>
      <c r="REW230" s="118"/>
      <c r="REX230" s="118"/>
      <c r="REY230" s="118"/>
      <c r="REZ230" s="118"/>
      <c r="RFA230" s="118"/>
      <c r="RFB230" s="118"/>
      <c r="RFC230" s="118"/>
      <c r="RFD230" s="118"/>
      <c r="RFE230" s="118"/>
      <c r="RFF230" s="118"/>
      <c r="RFG230" s="118"/>
      <c r="RFH230" s="118"/>
      <c r="RFI230" s="118"/>
      <c r="RFJ230" s="118"/>
      <c r="RFK230" s="118"/>
      <c r="RFL230" s="118"/>
      <c r="RFM230" s="118"/>
      <c r="RFN230" s="118"/>
      <c r="RFO230" s="118"/>
      <c r="RFP230" s="118"/>
      <c r="RFQ230" s="118"/>
      <c r="RFR230" s="118"/>
      <c r="RFS230" s="118"/>
      <c r="RFT230" s="118"/>
      <c r="RFU230" s="118"/>
      <c r="RFV230" s="118"/>
      <c r="RFW230" s="118"/>
      <c r="RFX230" s="118"/>
      <c r="RFY230" s="118"/>
      <c r="RFZ230" s="118"/>
      <c r="RGA230" s="118"/>
      <c r="RGB230" s="118"/>
      <c r="RGC230" s="118"/>
      <c r="RGD230" s="118"/>
      <c r="RGE230" s="118"/>
      <c r="RGF230" s="118"/>
      <c r="RGG230" s="118"/>
      <c r="RGH230" s="118"/>
      <c r="RGI230" s="118"/>
      <c r="RGJ230" s="118"/>
      <c r="RGK230" s="118"/>
      <c r="RGL230" s="118"/>
      <c r="RGM230" s="118"/>
      <c r="RGN230" s="118"/>
      <c r="RGO230" s="118"/>
      <c r="RGP230" s="118"/>
      <c r="RGQ230" s="118"/>
      <c r="RGR230" s="118"/>
      <c r="RGS230" s="118"/>
      <c r="RGT230" s="118"/>
      <c r="RGU230" s="118"/>
      <c r="RGV230" s="118"/>
      <c r="RGW230" s="118"/>
      <c r="RGX230" s="118"/>
      <c r="RGY230" s="118"/>
      <c r="RGZ230" s="118"/>
      <c r="RHA230" s="118"/>
      <c r="RHB230" s="118"/>
      <c r="RHC230" s="118"/>
      <c r="RHD230" s="118"/>
      <c r="RHE230" s="118"/>
      <c r="RHF230" s="118"/>
      <c r="RHG230" s="118"/>
      <c r="RHH230" s="118"/>
      <c r="RHI230" s="118"/>
      <c r="RHJ230" s="118"/>
      <c r="RHK230" s="118"/>
      <c r="RHL230" s="118"/>
      <c r="RHM230" s="118"/>
      <c r="RHN230" s="118"/>
      <c r="RHO230" s="118"/>
      <c r="RHP230" s="118"/>
      <c r="RHQ230" s="118"/>
      <c r="RHR230" s="118"/>
      <c r="RHS230" s="118"/>
      <c r="RHT230" s="118"/>
      <c r="RHU230" s="118"/>
      <c r="RHV230" s="118"/>
      <c r="RHW230" s="118"/>
      <c r="RHX230" s="118"/>
      <c r="RHY230" s="118"/>
      <c r="RHZ230" s="118"/>
      <c r="RIA230" s="118"/>
      <c r="RIB230" s="118"/>
      <c r="RIC230" s="118"/>
      <c r="RID230" s="118"/>
      <c r="RIE230" s="118"/>
      <c r="RIF230" s="118"/>
      <c r="RIG230" s="118"/>
      <c r="RIH230" s="118"/>
      <c r="RII230" s="118"/>
      <c r="RIJ230" s="118"/>
      <c r="RIK230" s="118"/>
      <c r="RIL230" s="118"/>
      <c r="RIM230" s="118"/>
      <c r="RIN230" s="118"/>
      <c r="RIO230" s="118"/>
      <c r="RIP230" s="118"/>
      <c r="RIQ230" s="118"/>
      <c r="RIR230" s="118"/>
      <c r="RIS230" s="118"/>
      <c r="RIT230" s="118"/>
      <c r="RIU230" s="118"/>
      <c r="RIV230" s="118"/>
      <c r="RIW230" s="118"/>
      <c r="RIX230" s="118"/>
      <c r="RIY230" s="118"/>
      <c r="RIZ230" s="118"/>
      <c r="RJA230" s="118"/>
      <c r="RJB230" s="118"/>
      <c r="RJC230" s="118"/>
      <c r="RJD230" s="118"/>
      <c r="RJE230" s="118"/>
      <c r="RJF230" s="118"/>
      <c r="RJG230" s="118"/>
      <c r="RJH230" s="118"/>
      <c r="RJI230" s="118"/>
      <c r="RJJ230" s="118"/>
      <c r="RJK230" s="118"/>
      <c r="RJL230" s="118"/>
      <c r="RJM230" s="118"/>
      <c r="RJN230" s="118"/>
      <c r="RJO230" s="118"/>
      <c r="RJP230" s="118"/>
      <c r="RJQ230" s="118"/>
      <c r="RJR230" s="118"/>
      <c r="RJS230" s="118"/>
      <c r="RJT230" s="118"/>
      <c r="RJU230" s="118"/>
      <c r="RJV230" s="118"/>
      <c r="RJW230" s="118"/>
      <c r="RJX230" s="118"/>
      <c r="RJY230" s="118"/>
      <c r="RJZ230" s="118"/>
      <c r="RKA230" s="118"/>
      <c r="RKB230" s="118"/>
      <c r="RKC230" s="118"/>
      <c r="RKD230" s="118"/>
      <c r="RKE230" s="118"/>
      <c r="RKF230" s="118"/>
      <c r="RKG230" s="118"/>
      <c r="RKH230" s="118"/>
      <c r="RKI230" s="118"/>
      <c r="RKJ230" s="118"/>
      <c r="RKK230" s="118"/>
      <c r="RKL230" s="118"/>
      <c r="RKM230" s="118"/>
      <c r="RKN230" s="118"/>
      <c r="RKO230" s="118"/>
      <c r="RKP230" s="118"/>
      <c r="RKQ230" s="118"/>
      <c r="RKR230" s="118"/>
      <c r="RKS230" s="118"/>
      <c r="RKT230" s="118"/>
      <c r="RKU230" s="118"/>
      <c r="RKV230" s="118"/>
      <c r="RKW230" s="118"/>
      <c r="RKX230" s="118"/>
      <c r="RKY230" s="118"/>
      <c r="RKZ230" s="118"/>
      <c r="RLA230" s="118"/>
      <c r="RLB230" s="118"/>
      <c r="RLC230" s="118"/>
      <c r="RLD230" s="118"/>
      <c r="RLE230" s="118"/>
      <c r="RLF230" s="118"/>
      <c r="RLG230" s="118"/>
      <c r="RLH230" s="118"/>
      <c r="RLI230" s="118"/>
      <c r="RLJ230" s="118"/>
      <c r="RLK230" s="118"/>
      <c r="RLL230" s="118"/>
      <c r="RLM230" s="118"/>
      <c r="RLN230" s="118"/>
      <c r="RLO230" s="118"/>
      <c r="RLP230" s="118"/>
      <c r="RLQ230" s="118"/>
      <c r="RLR230" s="118"/>
      <c r="RLS230" s="118"/>
      <c r="RLT230" s="118"/>
      <c r="RLU230" s="118"/>
      <c r="RLV230" s="118"/>
      <c r="RLW230" s="118"/>
      <c r="RLX230" s="118"/>
      <c r="RLY230" s="118"/>
      <c r="RLZ230" s="118"/>
      <c r="RMA230" s="118"/>
      <c r="RMB230" s="118"/>
      <c r="RMC230" s="118"/>
      <c r="RMD230" s="118"/>
      <c r="RME230" s="118"/>
      <c r="RMF230" s="118"/>
      <c r="RMG230" s="118"/>
      <c r="RMH230" s="118"/>
      <c r="RMI230" s="118"/>
      <c r="RMJ230" s="118"/>
      <c r="RMK230" s="118"/>
      <c r="RML230" s="118"/>
      <c r="RMM230" s="118"/>
      <c r="RMN230" s="118"/>
      <c r="RMO230" s="118"/>
      <c r="RMP230" s="118"/>
      <c r="RMQ230" s="118"/>
      <c r="RMR230" s="118"/>
      <c r="RMS230" s="118"/>
      <c r="RMT230" s="118"/>
      <c r="RMU230" s="118"/>
      <c r="RMV230" s="118"/>
      <c r="RMW230" s="118"/>
      <c r="RMX230" s="118"/>
      <c r="RMY230" s="118"/>
      <c r="RMZ230" s="118"/>
      <c r="RNA230" s="118"/>
      <c r="RNB230" s="118"/>
      <c r="RNC230" s="118"/>
      <c r="RND230" s="118"/>
      <c r="RNE230" s="118"/>
      <c r="RNF230" s="118"/>
      <c r="RNG230" s="118"/>
      <c r="RNH230" s="118"/>
      <c r="RNI230" s="118"/>
      <c r="RNJ230" s="118"/>
      <c r="RNK230" s="118"/>
      <c r="RNL230" s="118"/>
      <c r="RNM230" s="118"/>
      <c r="RNN230" s="118"/>
      <c r="RNO230" s="118"/>
      <c r="RNP230" s="118"/>
      <c r="RNQ230" s="118"/>
      <c r="RNR230" s="118"/>
      <c r="RNS230" s="118"/>
      <c r="RNT230" s="118"/>
      <c r="RNU230" s="118"/>
      <c r="RNV230" s="118"/>
      <c r="RNW230" s="118"/>
      <c r="RNX230" s="118"/>
      <c r="RNY230" s="118"/>
      <c r="RNZ230" s="118"/>
      <c r="ROA230" s="118"/>
      <c r="ROB230" s="118"/>
      <c r="ROC230" s="118"/>
      <c r="ROD230" s="118"/>
      <c r="ROE230" s="118"/>
      <c r="ROF230" s="118"/>
      <c r="ROG230" s="118"/>
      <c r="ROH230" s="118"/>
      <c r="ROI230" s="118"/>
      <c r="ROJ230" s="118"/>
      <c r="ROK230" s="118"/>
      <c r="ROL230" s="118"/>
      <c r="ROM230" s="118"/>
      <c r="RON230" s="118"/>
      <c r="ROO230" s="118"/>
      <c r="ROP230" s="118"/>
      <c r="ROQ230" s="118"/>
      <c r="ROR230" s="118"/>
      <c r="ROS230" s="118"/>
      <c r="ROT230" s="118"/>
      <c r="ROU230" s="118"/>
      <c r="ROV230" s="118"/>
      <c r="ROW230" s="118"/>
      <c r="ROX230" s="118"/>
      <c r="ROY230" s="118"/>
      <c r="ROZ230" s="118"/>
      <c r="RPA230" s="118"/>
      <c r="RPB230" s="118"/>
      <c r="RPC230" s="118"/>
      <c r="RPD230" s="118"/>
      <c r="RPE230" s="118"/>
      <c r="RPF230" s="118"/>
      <c r="RPG230" s="118"/>
      <c r="RPH230" s="118"/>
      <c r="RPI230" s="118"/>
      <c r="RPJ230" s="118"/>
      <c r="RPK230" s="118"/>
      <c r="RPL230" s="118"/>
      <c r="RPM230" s="118"/>
      <c r="RPN230" s="118"/>
      <c r="RPO230" s="118"/>
      <c r="RPP230" s="118"/>
      <c r="RPQ230" s="118"/>
      <c r="RPR230" s="118"/>
      <c r="RPS230" s="118"/>
      <c r="RPT230" s="118"/>
      <c r="RPU230" s="118"/>
      <c r="RPV230" s="118"/>
      <c r="RPW230" s="118"/>
      <c r="RPX230" s="118"/>
      <c r="RPY230" s="118"/>
      <c r="RPZ230" s="118"/>
      <c r="RQA230" s="118"/>
      <c r="RQB230" s="118"/>
      <c r="RQC230" s="118"/>
      <c r="RQD230" s="118"/>
      <c r="RQE230" s="118"/>
      <c r="RQF230" s="118"/>
      <c r="RQG230" s="118"/>
      <c r="RQH230" s="118"/>
      <c r="RQI230" s="118"/>
      <c r="RQJ230" s="118"/>
      <c r="RQK230" s="118"/>
      <c r="RQL230" s="118"/>
      <c r="RQM230" s="118"/>
      <c r="RQN230" s="118"/>
      <c r="RQO230" s="118"/>
      <c r="RQP230" s="118"/>
      <c r="RQQ230" s="118"/>
      <c r="RQR230" s="118"/>
      <c r="RQS230" s="118"/>
      <c r="RQT230" s="118"/>
      <c r="RQU230" s="118"/>
      <c r="RQV230" s="118"/>
      <c r="RQW230" s="118"/>
      <c r="RQX230" s="118"/>
      <c r="RQY230" s="118"/>
      <c r="RQZ230" s="118"/>
      <c r="RRA230" s="118"/>
      <c r="RRB230" s="118"/>
      <c r="RRC230" s="118"/>
      <c r="RRD230" s="118"/>
      <c r="RRE230" s="118"/>
      <c r="RRF230" s="118"/>
      <c r="RRG230" s="118"/>
      <c r="RRH230" s="118"/>
      <c r="RRI230" s="118"/>
      <c r="RRJ230" s="118"/>
      <c r="RRK230" s="118"/>
      <c r="RRL230" s="118"/>
      <c r="RRM230" s="118"/>
      <c r="RRN230" s="118"/>
      <c r="RRO230" s="118"/>
      <c r="RRP230" s="118"/>
      <c r="RRQ230" s="118"/>
      <c r="RRR230" s="118"/>
      <c r="RRS230" s="118"/>
      <c r="RRT230" s="118"/>
      <c r="RRU230" s="118"/>
      <c r="RRV230" s="118"/>
      <c r="RRW230" s="118"/>
      <c r="RRX230" s="118"/>
      <c r="RRY230" s="118"/>
      <c r="RRZ230" s="118"/>
      <c r="RSA230" s="118"/>
      <c r="RSB230" s="118"/>
      <c r="RSC230" s="118"/>
      <c r="RSD230" s="118"/>
      <c r="RSE230" s="118"/>
      <c r="RSF230" s="118"/>
      <c r="RSG230" s="118"/>
      <c r="RSH230" s="118"/>
      <c r="RSI230" s="118"/>
      <c r="RSJ230" s="118"/>
      <c r="RSK230" s="118"/>
      <c r="RSL230" s="118"/>
      <c r="RSM230" s="118"/>
      <c r="RSN230" s="118"/>
      <c r="RSO230" s="118"/>
      <c r="RSP230" s="118"/>
      <c r="RSQ230" s="118"/>
      <c r="RSR230" s="118"/>
      <c r="RSS230" s="118"/>
      <c r="RST230" s="118"/>
      <c r="RSU230" s="118"/>
      <c r="RSV230" s="118"/>
      <c r="RSW230" s="118"/>
      <c r="RSX230" s="118"/>
      <c r="RSY230" s="118"/>
      <c r="RSZ230" s="118"/>
      <c r="RTA230" s="118"/>
      <c r="RTB230" s="118"/>
      <c r="RTC230" s="118"/>
      <c r="RTD230" s="118"/>
      <c r="RTE230" s="118"/>
      <c r="RTF230" s="118"/>
      <c r="RTG230" s="118"/>
      <c r="RTH230" s="118"/>
      <c r="RTI230" s="118"/>
      <c r="RTJ230" s="118"/>
      <c r="RTK230" s="118"/>
      <c r="RTL230" s="118"/>
      <c r="RTM230" s="118"/>
      <c r="RTN230" s="118"/>
      <c r="RTO230" s="118"/>
      <c r="RTP230" s="118"/>
      <c r="RTQ230" s="118"/>
      <c r="RTR230" s="118"/>
      <c r="RTS230" s="118"/>
      <c r="RTT230" s="118"/>
      <c r="RTU230" s="118"/>
      <c r="RTV230" s="118"/>
      <c r="RTW230" s="118"/>
      <c r="RTX230" s="118"/>
      <c r="RTY230" s="118"/>
      <c r="RTZ230" s="118"/>
      <c r="RUA230" s="118"/>
      <c r="RUB230" s="118"/>
      <c r="RUC230" s="118"/>
      <c r="RUD230" s="118"/>
      <c r="RUE230" s="118"/>
      <c r="RUF230" s="118"/>
      <c r="RUG230" s="118"/>
      <c r="RUH230" s="118"/>
      <c r="RUI230" s="118"/>
      <c r="RUJ230" s="118"/>
      <c r="RUK230" s="118"/>
      <c r="RUL230" s="118"/>
      <c r="RUM230" s="118"/>
      <c r="RUN230" s="118"/>
      <c r="RUO230" s="118"/>
      <c r="RUP230" s="118"/>
      <c r="RUQ230" s="118"/>
      <c r="RUR230" s="118"/>
      <c r="RUS230" s="118"/>
      <c r="RUT230" s="118"/>
      <c r="RUU230" s="118"/>
      <c r="RUV230" s="118"/>
      <c r="RUW230" s="118"/>
      <c r="RUX230" s="118"/>
      <c r="RUY230" s="118"/>
      <c r="RUZ230" s="118"/>
      <c r="RVA230" s="118"/>
      <c r="RVB230" s="118"/>
      <c r="RVC230" s="118"/>
      <c r="RVD230" s="118"/>
      <c r="RVE230" s="118"/>
      <c r="RVF230" s="118"/>
      <c r="RVG230" s="118"/>
      <c r="RVH230" s="118"/>
      <c r="RVI230" s="118"/>
      <c r="RVJ230" s="118"/>
      <c r="RVK230" s="118"/>
      <c r="RVL230" s="118"/>
      <c r="RVM230" s="118"/>
      <c r="RVN230" s="118"/>
      <c r="RVO230" s="118"/>
      <c r="RVP230" s="118"/>
      <c r="RVQ230" s="118"/>
      <c r="RVR230" s="118"/>
      <c r="RVS230" s="118"/>
      <c r="RVT230" s="118"/>
      <c r="RVU230" s="118"/>
      <c r="RVV230" s="118"/>
      <c r="RVW230" s="118"/>
      <c r="RVX230" s="118"/>
      <c r="RVY230" s="118"/>
      <c r="RVZ230" s="118"/>
      <c r="RWA230" s="118"/>
      <c r="RWB230" s="118"/>
      <c r="RWC230" s="118"/>
      <c r="RWD230" s="118"/>
      <c r="RWE230" s="118"/>
      <c r="RWF230" s="118"/>
      <c r="RWG230" s="118"/>
      <c r="RWH230" s="118"/>
      <c r="RWI230" s="118"/>
      <c r="RWJ230" s="118"/>
      <c r="RWK230" s="118"/>
      <c r="RWL230" s="118"/>
      <c r="RWM230" s="118"/>
      <c r="RWN230" s="118"/>
      <c r="RWO230" s="118"/>
      <c r="RWP230" s="118"/>
      <c r="RWQ230" s="118"/>
      <c r="RWR230" s="118"/>
      <c r="RWS230" s="118"/>
      <c r="RWT230" s="118"/>
      <c r="RWU230" s="118"/>
      <c r="RWV230" s="118"/>
      <c r="RWW230" s="118"/>
      <c r="RWX230" s="118"/>
      <c r="RWY230" s="118"/>
      <c r="RWZ230" s="118"/>
      <c r="RXA230" s="118"/>
      <c r="RXB230" s="118"/>
      <c r="RXC230" s="118"/>
      <c r="RXD230" s="118"/>
      <c r="RXE230" s="118"/>
      <c r="RXF230" s="118"/>
      <c r="RXG230" s="118"/>
      <c r="RXH230" s="118"/>
      <c r="RXI230" s="118"/>
      <c r="RXJ230" s="118"/>
      <c r="RXK230" s="118"/>
      <c r="RXL230" s="118"/>
      <c r="RXM230" s="118"/>
      <c r="RXN230" s="118"/>
      <c r="RXO230" s="118"/>
      <c r="RXP230" s="118"/>
      <c r="RXQ230" s="118"/>
      <c r="RXR230" s="118"/>
      <c r="RXS230" s="118"/>
      <c r="RXT230" s="118"/>
      <c r="RXU230" s="118"/>
      <c r="RXV230" s="118"/>
      <c r="RXW230" s="118"/>
      <c r="RXX230" s="118"/>
      <c r="RXY230" s="118"/>
      <c r="RXZ230" s="118"/>
      <c r="RYA230" s="118"/>
      <c r="RYB230" s="118"/>
      <c r="RYC230" s="118"/>
      <c r="RYD230" s="118"/>
      <c r="RYE230" s="118"/>
      <c r="RYF230" s="118"/>
      <c r="RYG230" s="118"/>
      <c r="RYH230" s="118"/>
      <c r="RYI230" s="118"/>
      <c r="RYJ230" s="118"/>
      <c r="RYK230" s="118"/>
      <c r="RYL230" s="118"/>
      <c r="RYM230" s="118"/>
      <c r="RYN230" s="118"/>
      <c r="RYO230" s="118"/>
      <c r="RYP230" s="118"/>
      <c r="RYQ230" s="118"/>
      <c r="RYR230" s="118"/>
      <c r="RYS230" s="118"/>
      <c r="RYT230" s="118"/>
      <c r="RYU230" s="118"/>
      <c r="RYV230" s="118"/>
      <c r="RYW230" s="118"/>
      <c r="RYX230" s="118"/>
      <c r="RYY230" s="118"/>
      <c r="RYZ230" s="118"/>
      <c r="RZA230" s="118"/>
      <c r="RZB230" s="118"/>
      <c r="RZC230" s="118"/>
      <c r="RZD230" s="118"/>
      <c r="RZE230" s="118"/>
      <c r="RZF230" s="118"/>
      <c r="RZG230" s="118"/>
      <c r="RZH230" s="118"/>
      <c r="RZI230" s="118"/>
      <c r="RZJ230" s="118"/>
      <c r="RZK230" s="118"/>
      <c r="RZL230" s="118"/>
      <c r="RZM230" s="118"/>
      <c r="RZN230" s="118"/>
      <c r="RZO230" s="118"/>
      <c r="RZP230" s="118"/>
      <c r="RZQ230" s="118"/>
      <c r="RZR230" s="118"/>
      <c r="RZS230" s="118"/>
      <c r="RZT230" s="118"/>
      <c r="RZU230" s="118"/>
      <c r="RZV230" s="118"/>
      <c r="RZW230" s="118"/>
      <c r="RZX230" s="118"/>
      <c r="RZY230" s="118"/>
      <c r="RZZ230" s="118"/>
      <c r="SAA230" s="118"/>
      <c r="SAB230" s="118"/>
      <c r="SAC230" s="118"/>
      <c r="SAD230" s="118"/>
      <c r="SAE230" s="118"/>
      <c r="SAF230" s="118"/>
      <c r="SAG230" s="118"/>
      <c r="SAH230" s="118"/>
      <c r="SAI230" s="118"/>
      <c r="SAJ230" s="118"/>
      <c r="SAK230" s="118"/>
      <c r="SAL230" s="118"/>
      <c r="SAM230" s="118"/>
      <c r="SAN230" s="118"/>
      <c r="SAO230" s="118"/>
      <c r="SAP230" s="118"/>
      <c r="SAQ230" s="118"/>
      <c r="SAR230" s="118"/>
      <c r="SAS230" s="118"/>
      <c r="SAT230" s="118"/>
      <c r="SAU230" s="118"/>
      <c r="SAV230" s="118"/>
      <c r="SAW230" s="118"/>
      <c r="SAX230" s="118"/>
      <c r="SAY230" s="118"/>
      <c r="SAZ230" s="118"/>
      <c r="SBA230" s="118"/>
      <c r="SBB230" s="118"/>
      <c r="SBC230" s="118"/>
      <c r="SBD230" s="118"/>
      <c r="SBE230" s="118"/>
      <c r="SBF230" s="118"/>
      <c r="SBG230" s="118"/>
      <c r="SBH230" s="118"/>
      <c r="SBI230" s="118"/>
      <c r="SBJ230" s="118"/>
      <c r="SBK230" s="118"/>
      <c r="SBL230" s="118"/>
      <c r="SBM230" s="118"/>
      <c r="SBN230" s="118"/>
      <c r="SBO230" s="118"/>
      <c r="SBP230" s="118"/>
      <c r="SBQ230" s="118"/>
      <c r="SBR230" s="118"/>
      <c r="SBS230" s="118"/>
      <c r="SBT230" s="118"/>
      <c r="SBU230" s="118"/>
      <c r="SBV230" s="118"/>
      <c r="SBW230" s="118"/>
      <c r="SBX230" s="118"/>
      <c r="SBY230" s="118"/>
      <c r="SBZ230" s="118"/>
      <c r="SCA230" s="118"/>
      <c r="SCB230" s="118"/>
      <c r="SCC230" s="118"/>
      <c r="SCD230" s="118"/>
      <c r="SCE230" s="118"/>
      <c r="SCF230" s="118"/>
      <c r="SCG230" s="118"/>
      <c r="SCH230" s="118"/>
      <c r="SCI230" s="118"/>
      <c r="SCJ230" s="118"/>
      <c r="SCK230" s="118"/>
      <c r="SCL230" s="118"/>
      <c r="SCM230" s="118"/>
      <c r="SCN230" s="118"/>
      <c r="SCO230" s="118"/>
      <c r="SCP230" s="118"/>
      <c r="SCQ230" s="118"/>
      <c r="SCR230" s="118"/>
      <c r="SCS230" s="118"/>
      <c r="SCT230" s="118"/>
      <c r="SCU230" s="118"/>
      <c r="SCV230" s="118"/>
      <c r="SCW230" s="118"/>
      <c r="SCX230" s="118"/>
      <c r="SCY230" s="118"/>
      <c r="SCZ230" s="118"/>
      <c r="SDA230" s="118"/>
      <c r="SDB230" s="118"/>
      <c r="SDC230" s="118"/>
      <c r="SDD230" s="118"/>
      <c r="SDE230" s="118"/>
      <c r="SDF230" s="118"/>
      <c r="SDG230" s="118"/>
      <c r="SDH230" s="118"/>
      <c r="SDI230" s="118"/>
      <c r="SDJ230" s="118"/>
      <c r="SDK230" s="118"/>
      <c r="SDL230" s="118"/>
      <c r="SDM230" s="118"/>
      <c r="SDN230" s="118"/>
      <c r="SDO230" s="118"/>
      <c r="SDP230" s="118"/>
      <c r="SDQ230" s="118"/>
      <c r="SDR230" s="118"/>
      <c r="SDS230" s="118"/>
      <c r="SDT230" s="118"/>
      <c r="SDU230" s="118"/>
      <c r="SDV230" s="118"/>
      <c r="SDW230" s="118"/>
      <c r="SDX230" s="118"/>
      <c r="SDY230" s="118"/>
      <c r="SDZ230" s="118"/>
      <c r="SEA230" s="118"/>
      <c r="SEB230" s="118"/>
      <c r="SEC230" s="118"/>
      <c r="SED230" s="118"/>
      <c r="SEE230" s="118"/>
      <c r="SEF230" s="118"/>
      <c r="SEG230" s="118"/>
      <c r="SEH230" s="118"/>
      <c r="SEI230" s="118"/>
      <c r="SEJ230" s="118"/>
      <c r="SEK230" s="118"/>
      <c r="SEL230" s="118"/>
      <c r="SEM230" s="118"/>
      <c r="SEN230" s="118"/>
      <c r="SEO230" s="118"/>
      <c r="SEP230" s="118"/>
      <c r="SEQ230" s="118"/>
      <c r="SER230" s="118"/>
      <c r="SES230" s="118"/>
      <c r="SET230" s="118"/>
      <c r="SEU230" s="118"/>
      <c r="SEV230" s="118"/>
      <c r="SEW230" s="118"/>
      <c r="SEX230" s="118"/>
      <c r="SEY230" s="118"/>
      <c r="SEZ230" s="118"/>
      <c r="SFA230" s="118"/>
      <c r="SFB230" s="118"/>
      <c r="SFC230" s="118"/>
      <c r="SFD230" s="118"/>
      <c r="SFE230" s="118"/>
      <c r="SFF230" s="118"/>
      <c r="SFG230" s="118"/>
      <c r="SFH230" s="118"/>
      <c r="SFI230" s="118"/>
      <c r="SFJ230" s="118"/>
      <c r="SFK230" s="118"/>
      <c r="SFL230" s="118"/>
      <c r="SFM230" s="118"/>
      <c r="SFN230" s="118"/>
      <c r="SFO230" s="118"/>
      <c r="SFP230" s="118"/>
      <c r="SFQ230" s="118"/>
      <c r="SFR230" s="118"/>
      <c r="SFS230" s="118"/>
      <c r="SFT230" s="118"/>
      <c r="SFU230" s="118"/>
      <c r="SFV230" s="118"/>
      <c r="SFW230" s="118"/>
      <c r="SFX230" s="118"/>
      <c r="SFY230" s="118"/>
      <c r="SFZ230" s="118"/>
      <c r="SGA230" s="118"/>
      <c r="SGB230" s="118"/>
      <c r="SGC230" s="118"/>
      <c r="SGD230" s="118"/>
      <c r="SGE230" s="118"/>
      <c r="SGF230" s="118"/>
      <c r="SGG230" s="118"/>
      <c r="SGH230" s="118"/>
      <c r="SGI230" s="118"/>
      <c r="SGJ230" s="118"/>
      <c r="SGK230" s="118"/>
      <c r="SGL230" s="118"/>
      <c r="SGM230" s="118"/>
      <c r="SGN230" s="118"/>
      <c r="SGO230" s="118"/>
      <c r="SGP230" s="118"/>
      <c r="SGQ230" s="118"/>
      <c r="SGR230" s="118"/>
      <c r="SGS230" s="118"/>
      <c r="SGT230" s="118"/>
      <c r="SGU230" s="118"/>
      <c r="SGV230" s="118"/>
      <c r="SGW230" s="118"/>
      <c r="SGX230" s="118"/>
      <c r="SGY230" s="118"/>
      <c r="SGZ230" s="118"/>
      <c r="SHA230" s="118"/>
      <c r="SHB230" s="118"/>
      <c r="SHC230" s="118"/>
      <c r="SHD230" s="118"/>
      <c r="SHE230" s="118"/>
      <c r="SHF230" s="118"/>
      <c r="SHG230" s="118"/>
      <c r="SHH230" s="118"/>
      <c r="SHI230" s="118"/>
      <c r="SHJ230" s="118"/>
      <c r="SHK230" s="118"/>
      <c r="SHL230" s="118"/>
      <c r="SHM230" s="118"/>
      <c r="SHN230" s="118"/>
      <c r="SHO230" s="118"/>
      <c r="SHP230" s="118"/>
      <c r="SHQ230" s="118"/>
      <c r="SHR230" s="118"/>
      <c r="SHS230" s="118"/>
      <c r="SHT230" s="118"/>
      <c r="SHU230" s="118"/>
      <c r="SHV230" s="118"/>
      <c r="SHW230" s="118"/>
      <c r="SHX230" s="118"/>
      <c r="SHY230" s="118"/>
      <c r="SHZ230" s="118"/>
      <c r="SIA230" s="118"/>
      <c r="SIB230" s="118"/>
      <c r="SIC230" s="118"/>
      <c r="SID230" s="118"/>
      <c r="SIE230" s="118"/>
      <c r="SIF230" s="118"/>
      <c r="SIG230" s="118"/>
      <c r="SIH230" s="118"/>
      <c r="SII230" s="118"/>
      <c r="SIJ230" s="118"/>
      <c r="SIK230" s="118"/>
      <c r="SIL230" s="118"/>
      <c r="SIM230" s="118"/>
      <c r="SIN230" s="118"/>
      <c r="SIO230" s="118"/>
      <c r="SIP230" s="118"/>
      <c r="SIQ230" s="118"/>
      <c r="SIR230" s="118"/>
      <c r="SIS230" s="118"/>
      <c r="SIT230" s="118"/>
      <c r="SIU230" s="118"/>
      <c r="SIV230" s="118"/>
      <c r="SIW230" s="118"/>
      <c r="SIX230" s="118"/>
      <c r="SIY230" s="118"/>
      <c r="SIZ230" s="118"/>
      <c r="SJA230" s="118"/>
      <c r="SJB230" s="118"/>
      <c r="SJC230" s="118"/>
      <c r="SJD230" s="118"/>
      <c r="SJE230" s="118"/>
      <c r="SJF230" s="118"/>
      <c r="SJG230" s="118"/>
      <c r="SJH230" s="118"/>
      <c r="SJI230" s="118"/>
      <c r="SJJ230" s="118"/>
      <c r="SJK230" s="118"/>
      <c r="SJL230" s="118"/>
      <c r="SJM230" s="118"/>
      <c r="SJN230" s="118"/>
      <c r="SJO230" s="118"/>
      <c r="SJP230" s="118"/>
      <c r="SJQ230" s="118"/>
      <c r="SJR230" s="118"/>
      <c r="SJS230" s="118"/>
      <c r="SJT230" s="118"/>
      <c r="SJU230" s="118"/>
      <c r="SJV230" s="118"/>
      <c r="SJW230" s="118"/>
      <c r="SJX230" s="118"/>
      <c r="SJY230" s="118"/>
      <c r="SJZ230" s="118"/>
      <c r="SKA230" s="118"/>
      <c r="SKB230" s="118"/>
      <c r="SKC230" s="118"/>
      <c r="SKD230" s="118"/>
      <c r="SKE230" s="118"/>
      <c r="SKF230" s="118"/>
      <c r="SKG230" s="118"/>
      <c r="SKH230" s="118"/>
      <c r="SKI230" s="118"/>
      <c r="SKJ230" s="118"/>
      <c r="SKK230" s="118"/>
      <c r="SKL230" s="118"/>
      <c r="SKM230" s="118"/>
      <c r="SKN230" s="118"/>
      <c r="SKO230" s="118"/>
      <c r="SKP230" s="118"/>
      <c r="SKQ230" s="118"/>
      <c r="SKR230" s="118"/>
      <c r="SKS230" s="118"/>
      <c r="SKT230" s="118"/>
      <c r="SKU230" s="118"/>
      <c r="SKV230" s="118"/>
      <c r="SKW230" s="118"/>
      <c r="SKX230" s="118"/>
      <c r="SKY230" s="118"/>
      <c r="SKZ230" s="118"/>
      <c r="SLA230" s="118"/>
      <c r="SLB230" s="118"/>
      <c r="SLC230" s="118"/>
      <c r="SLD230" s="118"/>
      <c r="SLE230" s="118"/>
      <c r="SLF230" s="118"/>
      <c r="SLG230" s="118"/>
      <c r="SLH230" s="118"/>
      <c r="SLI230" s="118"/>
      <c r="SLJ230" s="118"/>
      <c r="SLK230" s="118"/>
      <c r="SLL230" s="118"/>
      <c r="SLM230" s="118"/>
      <c r="SLN230" s="118"/>
      <c r="SLO230" s="118"/>
      <c r="SLP230" s="118"/>
      <c r="SLQ230" s="118"/>
      <c r="SLR230" s="118"/>
      <c r="SLS230" s="118"/>
      <c r="SLT230" s="118"/>
      <c r="SLU230" s="118"/>
      <c r="SLV230" s="118"/>
      <c r="SLW230" s="118"/>
      <c r="SLX230" s="118"/>
      <c r="SLY230" s="118"/>
      <c r="SLZ230" s="118"/>
      <c r="SMA230" s="118"/>
      <c r="SMB230" s="118"/>
      <c r="SMC230" s="118"/>
      <c r="SMD230" s="118"/>
      <c r="SME230" s="118"/>
      <c r="SMF230" s="118"/>
      <c r="SMG230" s="118"/>
      <c r="SMH230" s="118"/>
      <c r="SMI230" s="118"/>
      <c r="SMJ230" s="118"/>
      <c r="SMK230" s="118"/>
      <c r="SML230" s="118"/>
      <c r="SMM230" s="118"/>
      <c r="SMN230" s="118"/>
      <c r="SMO230" s="118"/>
      <c r="SMP230" s="118"/>
      <c r="SMQ230" s="118"/>
      <c r="SMR230" s="118"/>
      <c r="SMS230" s="118"/>
      <c r="SMT230" s="118"/>
      <c r="SMU230" s="118"/>
      <c r="SMV230" s="118"/>
      <c r="SMW230" s="118"/>
      <c r="SMX230" s="118"/>
      <c r="SMY230" s="118"/>
      <c r="SMZ230" s="118"/>
      <c r="SNA230" s="118"/>
      <c r="SNB230" s="118"/>
      <c r="SNC230" s="118"/>
      <c r="SND230" s="118"/>
      <c r="SNE230" s="118"/>
      <c r="SNF230" s="118"/>
      <c r="SNG230" s="118"/>
      <c r="SNH230" s="118"/>
      <c r="SNI230" s="118"/>
      <c r="SNJ230" s="118"/>
      <c r="SNK230" s="118"/>
      <c r="SNL230" s="118"/>
      <c r="SNM230" s="118"/>
      <c r="SNN230" s="118"/>
      <c r="SNO230" s="118"/>
      <c r="SNP230" s="118"/>
      <c r="SNQ230" s="118"/>
      <c r="SNR230" s="118"/>
      <c r="SNS230" s="118"/>
      <c r="SNT230" s="118"/>
      <c r="SNU230" s="118"/>
      <c r="SNV230" s="118"/>
      <c r="SNW230" s="118"/>
      <c r="SNX230" s="118"/>
      <c r="SNY230" s="118"/>
      <c r="SNZ230" s="118"/>
      <c r="SOA230" s="118"/>
      <c r="SOB230" s="118"/>
      <c r="SOC230" s="118"/>
      <c r="SOD230" s="118"/>
      <c r="SOE230" s="118"/>
      <c r="SOF230" s="118"/>
      <c r="SOG230" s="118"/>
      <c r="SOH230" s="118"/>
      <c r="SOI230" s="118"/>
      <c r="SOJ230" s="118"/>
      <c r="SOK230" s="118"/>
      <c r="SOL230" s="118"/>
      <c r="SOM230" s="118"/>
      <c r="SON230" s="118"/>
      <c r="SOO230" s="118"/>
      <c r="SOP230" s="118"/>
      <c r="SOQ230" s="118"/>
      <c r="SOR230" s="118"/>
      <c r="SOS230" s="118"/>
      <c r="SOT230" s="118"/>
      <c r="SOU230" s="118"/>
      <c r="SOV230" s="118"/>
      <c r="SOW230" s="118"/>
      <c r="SOX230" s="118"/>
      <c r="SOY230" s="118"/>
      <c r="SOZ230" s="118"/>
      <c r="SPA230" s="118"/>
      <c r="SPB230" s="118"/>
      <c r="SPC230" s="118"/>
      <c r="SPD230" s="118"/>
      <c r="SPE230" s="118"/>
      <c r="SPF230" s="118"/>
      <c r="SPG230" s="118"/>
      <c r="SPH230" s="118"/>
      <c r="SPI230" s="118"/>
      <c r="SPJ230" s="118"/>
      <c r="SPK230" s="118"/>
      <c r="SPL230" s="118"/>
      <c r="SPM230" s="118"/>
      <c r="SPN230" s="118"/>
      <c r="SPO230" s="118"/>
      <c r="SPP230" s="118"/>
      <c r="SPQ230" s="118"/>
      <c r="SPR230" s="118"/>
      <c r="SPS230" s="118"/>
      <c r="SPT230" s="118"/>
      <c r="SPU230" s="118"/>
      <c r="SPV230" s="118"/>
      <c r="SPW230" s="118"/>
      <c r="SPX230" s="118"/>
      <c r="SPY230" s="118"/>
      <c r="SPZ230" s="118"/>
      <c r="SQA230" s="118"/>
      <c r="SQB230" s="118"/>
      <c r="SQC230" s="118"/>
      <c r="SQD230" s="118"/>
      <c r="SQE230" s="118"/>
      <c r="SQF230" s="118"/>
      <c r="SQG230" s="118"/>
      <c r="SQH230" s="118"/>
      <c r="SQI230" s="118"/>
      <c r="SQJ230" s="118"/>
      <c r="SQK230" s="118"/>
      <c r="SQL230" s="118"/>
      <c r="SQM230" s="118"/>
      <c r="SQN230" s="118"/>
      <c r="SQO230" s="118"/>
      <c r="SQP230" s="118"/>
      <c r="SQQ230" s="118"/>
      <c r="SQR230" s="118"/>
      <c r="SQS230" s="118"/>
      <c r="SQT230" s="118"/>
      <c r="SQU230" s="118"/>
      <c r="SQV230" s="118"/>
      <c r="SQW230" s="118"/>
      <c r="SQX230" s="118"/>
      <c r="SQY230" s="118"/>
      <c r="SQZ230" s="118"/>
      <c r="SRA230" s="118"/>
      <c r="SRB230" s="118"/>
      <c r="SRC230" s="118"/>
      <c r="SRD230" s="118"/>
      <c r="SRE230" s="118"/>
      <c r="SRF230" s="118"/>
      <c r="SRG230" s="118"/>
      <c r="SRH230" s="118"/>
      <c r="SRI230" s="118"/>
      <c r="SRJ230" s="118"/>
      <c r="SRK230" s="118"/>
      <c r="SRL230" s="118"/>
      <c r="SRM230" s="118"/>
      <c r="SRN230" s="118"/>
      <c r="SRO230" s="118"/>
      <c r="SRP230" s="118"/>
      <c r="SRQ230" s="118"/>
      <c r="SRR230" s="118"/>
      <c r="SRS230" s="118"/>
      <c r="SRT230" s="118"/>
      <c r="SRU230" s="118"/>
      <c r="SRV230" s="118"/>
      <c r="SRW230" s="118"/>
      <c r="SRX230" s="118"/>
      <c r="SRY230" s="118"/>
      <c r="SRZ230" s="118"/>
      <c r="SSA230" s="118"/>
      <c r="SSB230" s="118"/>
      <c r="SSC230" s="118"/>
      <c r="SSD230" s="118"/>
      <c r="SSE230" s="118"/>
      <c r="SSF230" s="118"/>
      <c r="SSG230" s="118"/>
      <c r="SSH230" s="118"/>
      <c r="SSI230" s="118"/>
      <c r="SSJ230" s="118"/>
      <c r="SSK230" s="118"/>
      <c r="SSL230" s="118"/>
      <c r="SSM230" s="118"/>
      <c r="SSN230" s="118"/>
      <c r="SSO230" s="118"/>
      <c r="SSP230" s="118"/>
      <c r="SSQ230" s="118"/>
      <c r="SSR230" s="118"/>
      <c r="SSS230" s="118"/>
      <c r="SST230" s="118"/>
      <c r="SSU230" s="118"/>
      <c r="SSV230" s="118"/>
      <c r="SSW230" s="118"/>
      <c r="SSX230" s="118"/>
      <c r="SSY230" s="118"/>
      <c r="SSZ230" s="118"/>
      <c r="STA230" s="118"/>
      <c r="STB230" s="118"/>
      <c r="STC230" s="118"/>
      <c r="STD230" s="118"/>
      <c r="STE230" s="118"/>
      <c r="STF230" s="118"/>
      <c r="STG230" s="118"/>
      <c r="STH230" s="118"/>
      <c r="STI230" s="118"/>
      <c r="STJ230" s="118"/>
      <c r="STK230" s="118"/>
      <c r="STL230" s="118"/>
      <c r="STM230" s="118"/>
      <c r="STN230" s="118"/>
      <c r="STO230" s="118"/>
      <c r="STP230" s="118"/>
      <c r="STQ230" s="118"/>
      <c r="STR230" s="118"/>
      <c r="STS230" s="118"/>
      <c r="STT230" s="118"/>
      <c r="STU230" s="118"/>
      <c r="STV230" s="118"/>
      <c r="STW230" s="118"/>
      <c r="STX230" s="118"/>
      <c r="STY230" s="118"/>
      <c r="STZ230" s="118"/>
      <c r="SUA230" s="118"/>
      <c r="SUB230" s="118"/>
      <c r="SUC230" s="118"/>
      <c r="SUD230" s="118"/>
      <c r="SUE230" s="118"/>
      <c r="SUF230" s="118"/>
      <c r="SUG230" s="118"/>
      <c r="SUH230" s="118"/>
      <c r="SUI230" s="118"/>
      <c r="SUJ230" s="118"/>
      <c r="SUK230" s="118"/>
      <c r="SUL230" s="118"/>
      <c r="SUM230" s="118"/>
      <c r="SUN230" s="118"/>
      <c r="SUO230" s="118"/>
      <c r="SUP230" s="118"/>
      <c r="SUQ230" s="118"/>
      <c r="SUR230" s="118"/>
      <c r="SUS230" s="118"/>
      <c r="SUT230" s="118"/>
      <c r="SUU230" s="118"/>
      <c r="SUV230" s="118"/>
      <c r="SUW230" s="118"/>
      <c r="SUX230" s="118"/>
      <c r="SUY230" s="118"/>
      <c r="SUZ230" s="118"/>
      <c r="SVA230" s="118"/>
      <c r="SVB230" s="118"/>
      <c r="SVC230" s="118"/>
      <c r="SVD230" s="118"/>
      <c r="SVE230" s="118"/>
      <c r="SVF230" s="118"/>
      <c r="SVG230" s="118"/>
      <c r="SVH230" s="118"/>
      <c r="SVI230" s="118"/>
      <c r="SVJ230" s="118"/>
      <c r="SVK230" s="118"/>
      <c r="SVL230" s="118"/>
      <c r="SVM230" s="118"/>
      <c r="SVN230" s="118"/>
      <c r="SVO230" s="118"/>
      <c r="SVP230" s="118"/>
      <c r="SVQ230" s="118"/>
      <c r="SVR230" s="118"/>
      <c r="SVS230" s="118"/>
      <c r="SVT230" s="118"/>
      <c r="SVU230" s="118"/>
      <c r="SVV230" s="118"/>
      <c r="SVW230" s="118"/>
      <c r="SVX230" s="118"/>
      <c r="SVY230" s="118"/>
      <c r="SVZ230" s="118"/>
      <c r="SWA230" s="118"/>
      <c r="SWB230" s="118"/>
      <c r="SWC230" s="118"/>
      <c r="SWD230" s="118"/>
      <c r="SWE230" s="118"/>
      <c r="SWF230" s="118"/>
      <c r="SWG230" s="118"/>
      <c r="SWH230" s="118"/>
      <c r="SWI230" s="118"/>
      <c r="SWJ230" s="118"/>
      <c r="SWK230" s="118"/>
      <c r="SWL230" s="118"/>
      <c r="SWM230" s="118"/>
      <c r="SWN230" s="118"/>
      <c r="SWO230" s="118"/>
      <c r="SWP230" s="118"/>
      <c r="SWQ230" s="118"/>
      <c r="SWR230" s="118"/>
      <c r="SWS230" s="118"/>
      <c r="SWT230" s="118"/>
      <c r="SWU230" s="118"/>
      <c r="SWV230" s="118"/>
      <c r="SWW230" s="118"/>
      <c r="SWX230" s="118"/>
      <c r="SWY230" s="118"/>
      <c r="SWZ230" s="118"/>
      <c r="SXA230" s="118"/>
      <c r="SXB230" s="118"/>
      <c r="SXC230" s="118"/>
      <c r="SXD230" s="118"/>
      <c r="SXE230" s="118"/>
      <c r="SXF230" s="118"/>
      <c r="SXG230" s="118"/>
      <c r="SXH230" s="118"/>
      <c r="SXI230" s="118"/>
      <c r="SXJ230" s="118"/>
      <c r="SXK230" s="118"/>
      <c r="SXL230" s="118"/>
      <c r="SXM230" s="118"/>
      <c r="SXN230" s="118"/>
      <c r="SXO230" s="118"/>
      <c r="SXP230" s="118"/>
      <c r="SXQ230" s="118"/>
      <c r="SXR230" s="118"/>
      <c r="SXS230" s="118"/>
      <c r="SXT230" s="118"/>
      <c r="SXU230" s="118"/>
      <c r="SXV230" s="118"/>
      <c r="SXW230" s="118"/>
      <c r="SXX230" s="118"/>
      <c r="SXY230" s="118"/>
      <c r="SXZ230" s="118"/>
      <c r="SYA230" s="118"/>
      <c r="SYB230" s="118"/>
      <c r="SYC230" s="118"/>
      <c r="SYD230" s="118"/>
      <c r="SYE230" s="118"/>
      <c r="SYF230" s="118"/>
      <c r="SYG230" s="118"/>
      <c r="SYH230" s="118"/>
      <c r="SYI230" s="118"/>
      <c r="SYJ230" s="118"/>
      <c r="SYK230" s="118"/>
      <c r="SYL230" s="118"/>
      <c r="SYM230" s="118"/>
      <c r="SYN230" s="118"/>
      <c r="SYO230" s="118"/>
      <c r="SYP230" s="118"/>
      <c r="SYQ230" s="118"/>
      <c r="SYR230" s="118"/>
      <c r="SYS230" s="118"/>
      <c r="SYT230" s="118"/>
      <c r="SYU230" s="118"/>
      <c r="SYV230" s="118"/>
      <c r="SYW230" s="118"/>
      <c r="SYX230" s="118"/>
      <c r="SYY230" s="118"/>
      <c r="SYZ230" s="118"/>
      <c r="SZA230" s="118"/>
      <c r="SZB230" s="118"/>
      <c r="SZC230" s="118"/>
      <c r="SZD230" s="118"/>
      <c r="SZE230" s="118"/>
      <c r="SZF230" s="118"/>
      <c r="SZG230" s="118"/>
      <c r="SZH230" s="118"/>
      <c r="SZI230" s="118"/>
      <c r="SZJ230" s="118"/>
      <c r="SZK230" s="118"/>
      <c r="SZL230" s="118"/>
      <c r="SZM230" s="118"/>
      <c r="SZN230" s="118"/>
      <c r="SZO230" s="118"/>
      <c r="SZP230" s="118"/>
      <c r="SZQ230" s="118"/>
      <c r="SZR230" s="118"/>
      <c r="SZS230" s="118"/>
      <c r="SZT230" s="118"/>
      <c r="SZU230" s="118"/>
      <c r="SZV230" s="118"/>
      <c r="SZW230" s="118"/>
      <c r="SZX230" s="118"/>
      <c r="SZY230" s="118"/>
      <c r="SZZ230" s="118"/>
      <c r="TAA230" s="118"/>
      <c r="TAB230" s="118"/>
      <c r="TAC230" s="118"/>
      <c r="TAD230" s="118"/>
      <c r="TAE230" s="118"/>
      <c r="TAF230" s="118"/>
      <c r="TAG230" s="118"/>
      <c r="TAH230" s="118"/>
      <c r="TAI230" s="118"/>
      <c r="TAJ230" s="118"/>
      <c r="TAK230" s="118"/>
      <c r="TAL230" s="118"/>
      <c r="TAM230" s="118"/>
      <c r="TAN230" s="118"/>
      <c r="TAO230" s="118"/>
      <c r="TAP230" s="118"/>
      <c r="TAQ230" s="118"/>
      <c r="TAR230" s="118"/>
      <c r="TAS230" s="118"/>
      <c r="TAT230" s="118"/>
      <c r="TAU230" s="118"/>
      <c r="TAV230" s="118"/>
      <c r="TAW230" s="118"/>
      <c r="TAX230" s="118"/>
      <c r="TAY230" s="118"/>
      <c r="TAZ230" s="118"/>
      <c r="TBA230" s="118"/>
      <c r="TBB230" s="118"/>
      <c r="TBC230" s="118"/>
      <c r="TBD230" s="118"/>
      <c r="TBE230" s="118"/>
      <c r="TBF230" s="118"/>
      <c r="TBG230" s="118"/>
      <c r="TBH230" s="118"/>
      <c r="TBI230" s="118"/>
      <c r="TBJ230" s="118"/>
      <c r="TBK230" s="118"/>
      <c r="TBL230" s="118"/>
      <c r="TBM230" s="118"/>
      <c r="TBN230" s="118"/>
      <c r="TBO230" s="118"/>
      <c r="TBP230" s="118"/>
      <c r="TBQ230" s="118"/>
      <c r="TBR230" s="118"/>
      <c r="TBS230" s="118"/>
      <c r="TBT230" s="118"/>
      <c r="TBU230" s="118"/>
      <c r="TBV230" s="118"/>
      <c r="TBW230" s="118"/>
      <c r="TBX230" s="118"/>
      <c r="TBY230" s="118"/>
      <c r="TBZ230" s="118"/>
      <c r="TCA230" s="118"/>
      <c r="TCB230" s="118"/>
      <c r="TCC230" s="118"/>
      <c r="TCD230" s="118"/>
      <c r="TCE230" s="118"/>
      <c r="TCF230" s="118"/>
      <c r="TCG230" s="118"/>
      <c r="TCH230" s="118"/>
      <c r="TCI230" s="118"/>
      <c r="TCJ230" s="118"/>
      <c r="TCK230" s="118"/>
      <c r="TCL230" s="118"/>
      <c r="TCM230" s="118"/>
      <c r="TCN230" s="118"/>
      <c r="TCO230" s="118"/>
      <c r="TCP230" s="118"/>
      <c r="TCQ230" s="118"/>
      <c r="TCR230" s="118"/>
      <c r="TCS230" s="118"/>
      <c r="TCT230" s="118"/>
      <c r="TCU230" s="118"/>
      <c r="TCV230" s="118"/>
      <c r="TCW230" s="118"/>
      <c r="TCX230" s="118"/>
      <c r="TCY230" s="118"/>
      <c r="TCZ230" s="118"/>
      <c r="TDA230" s="118"/>
      <c r="TDB230" s="118"/>
      <c r="TDC230" s="118"/>
      <c r="TDD230" s="118"/>
      <c r="TDE230" s="118"/>
      <c r="TDF230" s="118"/>
      <c r="TDG230" s="118"/>
      <c r="TDH230" s="118"/>
      <c r="TDI230" s="118"/>
      <c r="TDJ230" s="118"/>
      <c r="TDK230" s="118"/>
      <c r="TDL230" s="118"/>
      <c r="TDM230" s="118"/>
      <c r="TDN230" s="118"/>
      <c r="TDO230" s="118"/>
      <c r="TDP230" s="118"/>
      <c r="TDQ230" s="118"/>
      <c r="TDR230" s="118"/>
      <c r="TDS230" s="118"/>
      <c r="TDT230" s="118"/>
      <c r="TDU230" s="118"/>
      <c r="TDV230" s="118"/>
      <c r="TDW230" s="118"/>
      <c r="TDX230" s="118"/>
      <c r="TDY230" s="118"/>
      <c r="TDZ230" s="118"/>
      <c r="TEA230" s="118"/>
      <c r="TEB230" s="118"/>
      <c r="TEC230" s="118"/>
      <c r="TED230" s="118"/>
      <c r="TEE230" s="118"/>
      <c r="TEF230" s="118"/>
      <c r="TEG230" s="118"/>
      <c r="TEH230" s="118"/>
      <c r="TEI230" s="118"/>
      <c r="TEJ230" s="118"/>
      <c r="TEK230" s="118"/>
      <c r="TEL230" s="118"/>
      <c r="TEM230" s="118"/>
      <c r="TEN230" s="118"/>
      <c r="TEO230" s="118"/>
      <c r="TEP230" s="118"/>
      <c r="TEQ230" s="118"/>
      <c r="TER230" s="118"/>
      <c r="TES230" s="118"/>
      <c r="TET230" s="118"/>
      <c r="TEU230" s="118"/>
      <c r="TEV230" s="118"/>
      <c r="TEW230" s="118"/>
      <c r="TEX230" s="118"/>
      <c r="TEY230" s="118"/>
      <c r="TEZ230" s="118"/>
      <c r="TFA230" s="118"/>
      <c r="TFB230" s="118"/>
      <c r="TFC230" s="118"/>
      <c r="TFD230" s="118"/>
      <c r="TFE230" s="118"/>
      <c r="TFF230" s="118"/>
      <c r="TFG230" s="118"/>
      <c r="TFH230" s="118"/>
      <c r="TFI230" s="118"/>
      <c r="TFJ230" s="118"/>
      <c r="TFK230" s="118"/>
      <c r="TFL230" s="118"/>
      <c r="TFM230" s="118"/>
      <c r="TFN230" s="118"/>
      <c r="TFO230" s="118"/>
      <c r="TFP230" s="118"/>
      <c r="TFQ230" s="118"/>
      <c r="TFR230" s="118"/>
      <c r="TFS230" s="118"/>
      <c r="TFT230" s="118"/>
      <c r="TFU230" s="118"/>
      <c r="TFV230" s="118"/>
      <c r="TFW230" s="118"/>
      <c r="TFX230" s="118"/>
      <c r="TFY230" s="118"/>
      <c r="TFZ230" s="118"/>
      <c r="TGA230" s="118"/>
      <c r="TGB230" s="118"/>
      <c r="TGC230" s="118"/>
      <c r="TGD230" s="118"/>
      <c r="TGE230" s="118"/>
      <c r="TGF230" s="118"/>
      <c r="TGG230" s="118"/>
      <c r="TGH230" s="118"/>
      <c r="TGI230" s="118"/>
      <c r="TGJ230" s="118"/>
      <c r="TGK230" s="118"/>
      <c r="TGL230" s="118"/>
      <c r="TGM230" s="118"/>
      <c r="TGN230" s="118"/>
      <c r="TGO230" s="118"/>
      <c r="TGP230" s="118"/>
      <c r="TGQ230" s="118"/>
      <c r="TGR230" s="118"/>
      <c r="TGS230" s="118"/>
      <c r="TGT230" s="118"/>
      <c r="TGU230" s="118"/>
      <c r="TGV230" s="118"/>
      <c r="TGW230" s="118"/>
      <c r="TGX230" s="118"/>
      <c r="TGY230" s="118"/>
      <c r="TGZ230" s="118"/>
      <c r="THA230" s="118"/>
      <c r="THB230" s="118"/>
      <c r="THC230" s="118"/>
      <c r="THD230" s="118"/>
      <c r="THE230" s="118"/>
      <c r="THF230" s="118"/>
      <c r="THG230" s="118"/>
      <c r="THH230" s="118"/>
      <c r="THI230" s="118"/>
      <c r="THJ230" s="118"/>
      <c r="THK230" s="118"/>
      <c r="THL230" s="118"/>
      <c r="THM230" s="118"/>
      <c r="THN230" s="118"/>
      <c r="THO230" s="118"/>
      <c r="THP230" s="118"/>
      <c r="THQ230" s="118"/>
      <c r="THR230" s="118"/>
      <c r="THS230" s="118"/>
      <c r="THT230" s="118"/>
      <c r="THU230" s="118"/>
      <c r="THV230" s="118"/>
      <c r="THW230" s="118"/>
      <c r="THX230" s="118"/>
      <c r="THY230" s="118"/>
      <c r="THZ230" s="118"/>
      <c r="TIA230" s="118"/>
      <c r="TIB230" s="118"/>
      <c r="TIC230" s="118"/>
      <c r="TID230" s="118"/>
      <c r="TIE230" s="118"/>
      <c r="TIF230" s="118"/>
      <c r="TIG230" s="118"/>
      <c r="TIH230" s="118"/>
      <c r="TII230" s="118"/>
      <c r="TIJ230" s="118"/>
      <c r="TIK230" s="118"/>
      <c r="TIL230" s="118"/>
      <c r="TIM230" s="118"/>
      <c r="TIN230" s="118"/>
      <c r="TIO230" s="118"/>
      <c r="TIP230" s="118"/>
      <c r="TIQ230" s="118"/>
      <c r="TIR230" s="118"/>
      <c r="TIS230" s="118"/>
      <c r="TIT230" s="118"/>
      <c r="TIU230" s="118"/>
      <c r="TIV230" s="118"/>
      <c r="TIW230" s="118"/>
      <c r="TIX230" s="118"/>
      <c r="TIY230" s="118"/>
      <c r="TIZ230" s="118"/>
      <c r="TJA230" s="118"/>
      <c r="TJB230" s="118"/>
      <c r="TJC230" s="118"/>
      <c r="TJD230" s="118"/>
      <c r="TJE230" s="118"/>
      <c r="TJF230" s="118"/>
      <c r="TJG230" s="118"/>
      <c r="TJH230" s="118"/>
      <c r="TJI230" s="118"/>
      <c r="TJJ230" s="118"/>
      <c r="TJK230" s="118"/>
      <c r="TJL230" s="118"/>
      <c r="TJM230" s="118"/>
      <c r="TJN230" s="118"/>
      <c r="TJO230" s="118"/>
      <c r="TJP230" s="118"/>
      <c r="TJQ230" s="118"/>
      <c r="TJR230" s="118"/>
      <c r="TJS230" s="118"/>
      <c r="TJT230" s="118"/>
      <c r="TJU230" s="118"/>
      <c r="TJV230" s="118"/>
      <c r="TJW230" s="118"/>
      <c r="TJX230" s="118"/>
      <c r="TJY230" s="118"/>
      <c r="TJZ230" s="118"/>
      <c r="TKA230" s="118"/>
      <c r="TKB230" s="118"/>
      <c r="TKC230" s="118"/>
      <c r="TKD230" s="118"/>
      <c r="TKE230" s="118"/>
      <c r="TKF230" s="118"/>
      <c r="TKG230" s="118"/>
      <c r="TKH230" s="118"/>
      <c r="TKI230" s="118"/>
      <c r="TKJ230" s="118"/>
      <c r="TKK230" s="118"/>
      <c r="TKL230" s="118"/>
      <c r="TKM230" s="118"/>
      <c r="TKN230" s="118"/>
      <c r="TKO230" s="118"/>
      <c r="TKP230" s="118"/>
      <c r="TKQ230" s="118"/>
      <c r="TKR230" s="118"/>
      <c r="TKS230" s="118"/>
      <c r="TKT230" s="118"/>
      <c r="TKU230" s="118"/>
      <c r="TKV230" s="118"/>
      <c r="TKW230" s="118"/>
      <c r="TKX230" s="118"/>
      <c r="TKY230" s="118"/>
      <c r="TKZ230" s="118"/>
      <c r="TLA230" s="118"/>
      <c r="TLB230" s="118"/>
      <c r="TLC230" s="118"/>
      <c r="TLD230" s="118"/>
      <c r="TLE230" s="118"/>
      <c r="TLF230" s="118"/>
      <c r="TLG230" s="118"/>
      <c r="TLH230" s="118"/>
      <c r="TLI230" s="118"/>
      <c r="TLJ230" s="118"/>
      <c r="TLK230" s="118"/>
      <c r="TLL230" s="118"/>
      <c r="TLM230" s="118"/>
      <c r="TLN230" s="118"/>
      <c r="TLO230" s="118"/>
      <c r="TLP230" s="118"/>
      <c r="TLQ230" s="118"/>
      <c r="TLR230" s="118"/>
      <c r="TLS230" s="118"/>
      <c r="TLT230" s="118"/>
      <c r="TLU230" s="118"/>
      <c r="TLV230" s="118"/>
      <c r="TLW230" s="118"/>
      <c r="TLX230" s="118"/>
      <c r="TLY230" s="118"/>
      <c r="TLZ230" s="118"/>
      <c r="TMA230" s="118"/>
      <c r="TMB230" s="118"/>
      <c r="TMC230" s="118"/>
      <c r="TMD230" s="118"/>
      <c r="TME230" s="118"/>
      <c r="TMF230" s="118"/>
      <c r="TMG230" s="118"/>
      <c r="TMH230" s="118"/>
      <c r="TMI230" s="118"/>
      <c r="TMJ230" s="118"/>
      <c r="TMK230" s="118"/>
      <c r="TML230" s="118"/>
      <c r="TMM230" s="118"/>
      <c r="TMN230" s="118"/>
      <c r="TMO230" s="118"/>
      <c r="TMP230" s="118"/>
      <c r="TMQ230" s="118"/>
      <c r="TMR230" s="118"/>
      <c r="TMS230" s="118"/>
      <c r="TMT230" s="118"/>
      <c r="TMU230" s="118"/>
      <c r="TMV230" s="118"/>
      <c r="TMW230" s="118"/>
      <c r="TMX230" s="118"/>
      <c r="TMY230" s="118"/>
      <c r="TMZ230" s="118"/>
      <c r="TNA230" s="118"/>
      <c r="TNB230" s="118"/>
      <c r="TNC230" s="118"/>
      <c r="TND230" s="118"/>
      <c r="TNE230" s="118"/>
      <c r="TNF230" s="118"/>
      <c r="TNG230" s="118"/>
      <c r="TNH230" s="118"/>
      <c r="TNI230" s="118"/>
      <c r="TNJ230" s="118"/>
      <c r="TNK230" s="118"/>
      <c r="TNL230" s="118"/>
      <c r="TNM230" s="118"/>
      <c r="TNN230" s="118"/>
      <c r="TNO230" s="118"/>
      <c r="TNP230" s="118"/>
      <c r="TNQ230" s="118"/>
      <c r="TNR230" s="118"/>
      <c r="TNS230" s="118"/>
      <c r="TNT230" s="118"/>
      <c r="TNU230" s="118"/>
      <c r="TNV230" s="118"/>
      <c r="TNW230" s="118"/>
      <c r="TNX230" s="118"/>
      <c r="TNY230" s="118"/>
      <c r="TNZ230" s="118"/>
      <c r="TOA230" s="118"/>
      <c r="TOB230" s="118"/>
      <c r="TOC230" s="118"/>
      <c r="TOD230" s="118"/>
      <c r="TOE230" s="118"/>
      <c r="TOF230" s="118"/>
      <c r="TOG230" s="118"/>
      <c r="TOH230" s="118"/>
      <c r="TOI230" s="118"/>
      <c r="TOJ230" s="118"/>
      <c r="TOK230" s="118"/>
      <c r="TOL230" s="118"/>
      <c r="TOM230" s="118"/>
      <c r="TON230" s="118"/>
      <c r="TOO230" s="118"/>
      <c r="TOP230" s="118"/>
      <c r="TOQ230" s="118"/>
      <c r="TOR230" s="118"/>
      <c r="TOS230" s="118"/>
      <c r="TOT230" s="118"/>
      <c r="TOU230" s="118"/>
      <c r="TOV230" s="118"/>
      <c r="TOW230" s="118"/>
      <c r="TOX230" s="118"/>
      <c r="TOY230" s="118"/>
      <c r="TOZ230" s="118"/>
      <c r="TPA230" s="118"/>
      <c r="TPB230" s="118"/>
      <c r="TPC230" s="118"/>
      <c r="TPD230" s="118"/>
      <c r="TPE230" s="118"/>
      <c r="TPF230" s="118"/>
      <c r="TPG230" s="118"/>
      <c r="TPH230" s="118"/>
      <c r="TPI230" s="118"/>
      <c r="TPJ230" s="118"/>
      <c r="TPK230" s="118"/>
      <c r="TPL230" s="118"/>
      <c r="TPM230" s="118"/>
      <c r="TPN230" s="118"/>
      <c r="TPO230" s="118"/>
      <c r="TPP230" s="118"/>
      <c r="TPQ230" s="118"/>
      <c r="TPR230" s="118"/>
      <c r="TPS230" s="118"/>
      <c r="TPT230" s="118"/>
      <c r="TPU230" s="118"/>
      <c r="TPV230" s="118"/>
      <c r="TPW230" s="118"/>
      <c r="TPX230" s="118"/>
      <c r="TPY230" s="118"/>
      <c r="TPZ230" s="118"/>
      <c r="TQA230" s="118"/>
      <c r="TQB230" s="118"/>
      <c r="TQC230" s="118"/>
      <c r="TQD230" s="118"/>
      <c r="TQE230" s="118"/>
      <c r="TQF230" s="118"/>
      <c r="TQG230" s="118"/>
      <c r="TQH230" s="118"/>
      <c r="TQI230" s="118"/>
      <c r="TQJ230" s="118"/>
      <c r="TQK230" s="118"/>
      <c r="TQL230" s="118"/>
      <c r="TQM230" s="118"/>
      <c r="TQN230" s="118"/>
      <c r="TQO230" s="118"/>
      <c r="TQP230" s="118"/>
      <c r="TQQ230" s="118"/>
      <c r="TQR230" s="118"/>
      <c r="TQS230" s="118"/>
      <c r="TQT230" s="118"/>
      <c r="TQU230" s="118"/>
      <c r="TQV230" s="118"/>
      <c r="TQW230" s="118"/>
      <c r="TQX230" s="118"/>
      <c r="TQY230" s="118"/>
      <c r="TQZ230" s="118"/>
      <c r="TRA230" s="118"/>
      <c r="TRB230" s="118"/>
      <c r="TRC230" s="118"/>
      <c r="TRD230" s="118"/>
      <c r="TRE230" s="118"/>
      <c r="TRF230" s="118"/>
      <c r="TRG230" s="118"/>
      <c r="TRH230" s="118"/>
      <c r="TRI230" s="118"/>
      <c r="TRJ230" s="118"/>
      <c r="TRK230" s="118"/>
      <c r="TRL230" s="118"/>
      <c r="TRM230" s="118"/>
      <c r="TRN230" s="118"/>
      <c r="TRO230" s="118"/>
      <c r="TRP230" s="118"/>
      <c r="TRQ230" s="118"/>
      <c r="TRR230" s="118"/>
      <c r="TRS230" s="118"/>
      <c r="TRT230" s="118"/>
      <c r="TRU230" s="118"/>
      <c r="TRV230" s="118"/>
      <c r="TRW230" s="118"/>
      <c r="TRX230" s="118"/>
      <c r="TRY230" s="118"/>
      <c r="TRZ230" s="118"/>
      <c r="TSA230" s="118"/>
      <c r="TSB230" s="118"/>
      <c r="TSC230" s="118"/>
      <c r="TSD230" s="118"/>
      <c r="TSE230" s="118"/>
      <c r="TSF230" s="118"/>
      <c r="TSG230" s="118"/>
      <c r="TSH230" s="118"/>
      <c r="TSI230" s="118"/>
      <c r="TSJ230" s="118"/>
      <c r="TSK230" s="118"/>
      <c r="TSL230" s="118"/>
      <c r="TSM230" s="118"/>
      <c r="TSN230" s="118"/>
      <c r="TSO230" s="118"/>
      <c r="TSP230" s="118"/>
      <c r="TSQ230" s="118"/>
      <c r="TSR230" s="118"/>
      <c r="TSS230" s="118"/>
      <c r="TST230" s="118"/>
      <c r="TSU230" s="118"/>
      <c r="TSV230" s="118"/>
      <c r="TSW230" s="118"/>
      <c r="TSX230" s="118"/>
      <c r="TSY230" s="118"/>
      <c r="TSZ230" s="118"/>
      <c r="TTA230" s="118"/>
      <c r="TTB230" s="118"/>
      <c r="TTC230" s="118"/>
      <c r="TTD230" s="118"/>
      <c r="TTE230" s="118"/>
      <c r="TTF230" s="118"/>
      <c r="TTG230" s="118"/>
      <c r="TTH230" s="118"/>
      <c r="TTI230" s="118"/>
      <c r="TTJ230" s="118"/>
      <c r="TTK230" s="118"/>
      <c r="TTL230" s="118"/>
      <c r="TTM230" s="118"/>
      <c r="TTN230" s="118"/>
      <c r="TTO230" s="118"/>
      <c r="TTP230" s="118"/>
      <c r="TTQ230" s="118"/>
      <c r="TTR230" s="118"/>
      <c r="TTS230" s="118"/>
      <c r="TTT230" s="118"/>
      <c r="TTU230" s="118"/>
      <c r="TTV230" s="118"/>
      <c r="TTW230" s="118"/>
      <c r="TTX230" s="118"/>
      <c r="TTY230" s="118"/>
      <c r="TTZ230" s="118"/>
      <c r="TUA230" s="118"/>
      <c r="TUB230" s="118"/>
      <c r="TUC230" s="118"/>
      <c r="TUD230" s="118"/>
      <c r="TUE230" s="118"/>
      <c r="TUF230" s="118"/>
      <c r="TUG230" s="118"/>
      <c r="TUH230" s="118"/>
      <c r="TUI230" s="118"/>
      <c r="TUJ230" s="118"/>
      <c r="TUK230" s="118"/>
      <c r="TUL230" s="118"/>
      <c r="TUM230" s="118"/>
      <c r="TUN230" s="118"/>
      <c r="TUO230" s="118"/>
      <c r="TUP230" s="118"/>
      <c r="TUQ230" s="118"/>
      <c r="TUR230" s="118"/>
      <c r="TUS230" s="118"/>
      <c r="TUT230" s="118"/>
      <c r="TUU230" s="118"/>
      <c r="TUV230" s="118"/>
      <c r="TUW230" s="118"/>
      <c r="TUX230" s="118"/>
      <c r="TUY230" s="118"/>
      <c r="TUZ230" s="118"/>
      <c r="TVA230" s="118"/>
      <c r="TVB230" s="118"/>
      <c r="TVC230" s="118"/>
      <c r="TVD230" s="118"/>
      <c r="TVE230" s="118"/>
      <c r="TVF230" s="118"/>
      <c r="TVG230" s="118"/>
      <c r="TVH230" s="118"/>
      <c r="TVI230" s="118"/>
      <c r="TVJ230" s="118"/>
      <c r="TVK230" s="118"/>
      <c r="TVL230" s="118"/>
      <c r="TVM230" s="118"/>
      <c r="TVN230" s="118"/>
      <c r="TVO230" s="118"/>
      <c r="TVP230" s="118"/>
      <c r="TVQ230" s="118"/>
      <c r="TVR230" s="118"/>
      <c r="TVS230" s="118"/>
      <c r="TVT230" s="118"/>
      <c r="TVU230" s="118"/>
      <c r="TVV230" s="118"/>
      <c r="TVW230" s="118"/>
      <c r="TVX230" s="118"/>
      <c r="TVY230" s="118"/>
      <c r="TVZ230" s="118"/>
      <c r="TWA230" s="118"/>
      <c r="TWB230" s="118"/>
      <c r="TWC230" s="118"/>
      <c r="TWD230" s="118"/>
      <c r="TWE230" s="118"/>
      <c r="TWF230" s="118"/>
      <c r="TWG230" s="118"/>
      <c r="TWH230" s="118"/>
      <c r="TWI230" s="118"/>
      <c r="TWJ230" s="118"/>
      <c r="TWK230" s="118"/>
      <c r="TWL230" s="118"/>
      <c r="TWM230" s="118"/>
      <c r="TWN230" s="118"/>
      <c r="TWO230" s="118"/>
      <c r="TWP230" s="118"/>
      <c r="TWQ230" s="118"/>
      <c r="TWR230" s="118"/>
      <c r="TWS230" s="118"/>
      <c r="TWT230" s="118"/>
      <c r="TWU230" s="118"/>
      <c r="TWV230" s="118"/>
      <c r="TWW230" s="118"/>
      <c r="TWX230" s="118"/>
      <c r="TWY230" s="118"/>
      <c r="TWZ230" s="118"/>
      <c r="TXA230" s="118"/>
      <c r="TXB230" s="118"/>
      <c r="TXC230" s="118"/>
      <c r="TXD230" s="118"/>
      <c r="TXE230" s="118"/>
      <c r="TXF230" s="118"/>
      <c r="TXG230" s="118"/>
      <c r="TXH230" s="118"/>
      <c r="TXI230" s="118"/>
      <c r="TXJ230" s="118"/>
      <c r="TXK230" s="118"/>
      <c r="TXL230" s="118"/>
      <c r="TXM230" s="118"/>
      <c r="TXN230" s="118"/>
      <c r="TXO230" s="118"/>
      <c r="TXP230" s="118"/>
      <c r="TXQ230" s="118"/>
      <c r="TXR230" s="118"/>
      <c r="TXS230" s="118"/>
      <c r="TXT230" s="118"/>
      <c r="TXU230" s="118"/>
      <c r="TXV230" s="118"/>
      <c r="TXW230" s="118"/>
      <c r="TXX230" s="118"/>
      <c r="TXY230" s="118"/>
      <c r="TXZ230" s="118"/>
      <c r="TYA230" s="118"/>
      <c r="TYB230" s="118"/>
      <c r="TYC230" s="118"/>
      <c r="TYD230" s="118"/>
      <c r="TYE230" s="118"/>
      <c r="TYF230" s="118"/>
      <c r="TYG230" s="118"/>
      <c r="TYH230" s="118"/>
      <c r="TYI230" s="118"/>
      <c r="TYJ230" s="118"/>
      <c r="TYK230" s="118"/>
      <c r="TYL230" s="118"/>
      <c r="TYM230" s="118"/>
      <c r="TYN230" s="118"/>
      <c r="TYO230" s="118"/>
      <c r="TYP230" s="118"/>
      <c r="TYQ230" s="118"/>
      <c r="TYR230" s="118"/>
      <c r="TYS230" s="118"/>
      <c r="TYT230" s="118"/>
      <c r="TYU230" s="118"/>
      <c r="TYV230" s="118"/>
      <c r="TYW230" s="118"/>
      <c r="TYX230" s="118"/>
      <c r="TYY230" s="118"/>
      <c r="TYZ230" s="118"/>
      <c r="TZA230" s="118"/>
      <c r="TZB230" s="118"/>
      <c r="TZC230" s="118"/>
      <c r="TZD230" s="118"/>
      <c r="TZE230" s="118"/>
      <c r="TZF230" s="118"/>
      <c r="TZG230" s="118"/>
      <c r="TZH230" s="118"/>
      <c r="TZI230" s="118"/>
      <c r="TZJ230" s="118"/>
      <c r="TZK230" s="118"/>
      <c r="TZL230" s="118"/>
      <c r="TZM230" s="118"/>
      <c r="TZN230" s="118"/>
      <c r="TZO230" s="118"/>
      <c r="TZP230" s="118"/>
      <c r="TZQ230" s="118"/>
      <c r="TZR230" s="118"/>
      <c r="TZS230" s="118"/>
      <c r="TZT230" s="118"/>
      <c r="TZU230" s="118"/>
      <c r="TZV230" s="118"/>
      <c r="TZW230" s="118"/>
      <c r="TZX230" s="118"/>
      <c r="TZY230" s="118"/>
      <c r="TZZ230" s="118"/>
      <c r="UAA230" s="118"/>
      <c r="UAB230" s="118"/>
      <c r="UAC230" s="118"/>
      <c r="UAD230" s="118"/>
      <c r="UAE230" s="118"/>
      <c r="UAF230" s="118"/>
      <c r="UAG230" s="118"/>
      <c r="UAH230" s="118"/>
      <c r="UAI230" s="118"/>
      <c r="UAJ230" s="118"/>
      <c r="UAK230" s="118"/>
      <c r="UAL230" s="118"/>
      <c r="UAM230" s="118"/>
      <c r="UAN230" s="118"/>
      <c r="UAO230" s="118"/>
      <c r="UAP230" s="118"/>
      <c r="UAQ230" s="118"/>
      <c r="UAR230" s="118"/>
      <c r="UAS230" s="118"/>
      <c r="UAT230" s="118"/>
      <c r="UAU230" s="118"/>
      <c r="UAV230" s="118"/>
      <c r="UAW230" s="118"/>
      <c r="UAX230" s="118"/>
      <c r="UAY230" s="118"/>
      <c r="UAZ230" s="118"/>
      <c r="UBA230" s="118"/>
      <c r="UBB230" s="118"/>
      <c r="UBC230" s="118"/>
      <c r="UBD230" s="118"/>
      <c r="UBE230" s="118"/>
      <c r="UBF230" s="118"/>
      <c r="UBG230" s="118"/>
      <c r="UBH230" s="118"/>
      <c r="UBI230" s="118"/>
      <c r="UBJ230" s="118"/>
      <c r="UBK230" s="118"/>
      <c r="UBL230" s="118"/>
      <c r="UBM230" s="118"/>
      <c r="UBN230" s="118"/>
      <c r="UBO230" s="118"/>
      <c r="UBP230" s="118"/>
      <c r="UBQ230" s="118"/>
      <c r="UBR230" s="118"/>
      <c r="UBS230" s="118"/>
      <c r="UBT230" s="118"/>
      <c r="UBU230" s="118"/>
      <c r="UBV230" s="118"/>
      <c r="UBW230" s="118"/>
      <c r="UBX230" s="118"/>
      <c r="UBY230" s="118"/>
      <c r="UBZ230" s="118"/>
      <c r="UCA230" s="118"/>
      <c r="UCB230" s="118"/>
      <c r="UCC230" s="118"/>
      <c r="UCD230" s="118"/>
      <c r="UCE230" s="118"/>
      <c r="UCF230" s="118"/>
      <c r="UCG230" s="118"/>
      <c r="UCH230" s="118"/>
      <c r="UCI230" s="118"/>
      <c r="UCJ230" s="118"/>
      <c r="UCK230" s="118"/>
      <c r="UCL230" s="118"/>
      <c r="UCM230" s="118"/>
      <c r="UCN230" s="118"/>
      <c r="UCO230" s="118"/>
      <c r="UCP230" s="118"/>
      <c r="UCQ230" s="118"/>
      <c r="UCR230" s="118"/>
      <c r="UCS230" s="118"/>
      <c r="UCT230" s="118"/>
      <c r="UCU230" s="118"/>
      <c r="UCV230" s="118"/>
      <c r="UCW230" s="118"/>
      <c r="UCX230" s="118"/>
      <c r="UCY230" s="118"/>
      <c r="UCZ230" s="118"/>
      <c r="UDA230" s="118"/>
      <c r="UDB230" s="118"/>
      <c r="UDC230" s="118"/>
      <c r="UDD230" s="118"/>
      <c r="UDE230" s="118"/>
      <c r="UDF230" s="118"/>
      <c r="UDG230" s="118"/>
      <c r="UDH230" s="118"/>
      <c r="UDI230" s="118"/>
      <c r="UDJ230" s="118"/>
      <c r="UDK230" s="118"/>
      <c r="UDL230" s="118"/>
      <c r="UDM230" s="118"/>
      <c r="UDN230" s="118"/>
      <c r="UDO230" s="118"/>
      <c r="UDP230" s="118"/>
      <c r="UDQ230" s="118"/>
      <c r="UDR230" s="118"/>
      <c r="UDS230" s="118"/>
      <c r="UDT230" s="118"/>
      <c r="UDU230" s="118"/>
      <c r="UDV230" s="118"/>
      <c r="UDW230" s="118"/>
      <c r="UDX230" s="118"/>
      <c r="UDY230" s="118"/>
      <c r="UDZ230" s="118"/>
      <c r="UEA230" s="118"/>
      <c r="UEB230" s="118"/>
      <c r="UEC230" s="118"/>
      <c r="UED230" s="118"/>
      <c r="UEE230" s="118"/>
      <c r="UEF230" s="118"/>
      <c r="UEG230" s="118"/>
      <c r="UEH230" s="118"/>
      <c r="UEI230" s="118"/>
      <c r="UEJ230" s="118"/>
      <c r="UEK230" s="118"/>
      <c r="UEL230" s="118"/>
      <c r="UEM230" s="118"/>
      <c r="UEN230" s="118"/>
      <c r="UEO230" s="118"/>
      <c r="UEP230" s="118"/>
      <c r="UEQ230" s="118"/>
      <c r="UER230" s="118"/>
      <c r="UES230" s="118"/>
      <c r="UET230" s="118"/>
      <c r="UEU230" s="118"/>
      <c r="UEV230" s="118"/>
      <c r="UEW230" s="118"/>
      <c r="UEX230" s="118"/>
      <c r="UEY230" s="118"/>
      <c r="UEZ230" s="118"/>
      <c r="UFA230" s="118"/>
      <c r="UFB230" s="118"/>
      <c r="UFC230" s="118"/>
      <c r="UFD230" s="118"/>
      <c r="UFE230" s="118"/>
      <c r="UFF230" s="118"/>
      <c r="UFG230" s="118"/>
      <c r="UFH230" s="118"/>
      <c r="UFI230" s="118"/>
      <c r="UFJ230" s="118"/>
      <c r="UFK230" s="118"/>
      <c r="UFL230" s="118"/>
      <c r="UFM230" s="118"/>
      <c r="UFN230" s="118"/>
      <c r="UFO230" s="118"/>
      <c r="UFP230" s="118"/>
      <c r="UFQ230" s="118"/>
      <c r="UFR230" s="118"/>
      <c r="UFS230" s="118"/>
      <c r="UFT230" s="118"/>
      <c r="UFU230" s="118"/>
      <c r="UFV230" s="118"/>
      <c r="UFW230" s="118"/>
      <c r="UFX230" s="118"/>
      <c r="UFY230" s="118"/>
      <c r="UFZ230" s="118"/>
      <c r="UGA230" s="118"/>
      <c r="UGB230" s="118"/>
      <c r="UGC230" s="118"/>
      <c r="UGD230" s="118"/>
      <c r="UGE230" s="118"/>
      <c r="UGF230" s="118"/>
      <c r="UGG230" s="118"/>
      <c r="UGH230" s="118"/>
      <c r="UGI230" s="118"/>
      <c r="UGJ230" s="118"/>
      <c r="UGK230" s="118"/>
      <c r="UGL230" s="118"/>
      <c r="UGM230" s="118"/>
      <c r="UGN230" s="118"/>
      <c r="UGO230" s="118"/>
      <c r="UGP230" s="118"/>
      <c r="UGQ230" s="118"/>
      <c r="UGR230" s="118"/>
      <c r="UGS230" s="118"/>
      <c r="UGT230" s="118"/>
      <c r="UGU230" s="118"/>
      <c r="UGV230" s="118"/>
      <c r="UGW230" s="118"/>
      <c r="UGX230" s="118"/>
      <c r="UGY230" s="118"/>
      <c r="UGZ230" s="118"/>
      <c r="UHA230" s="118"/>
      <c r="UHB230" s="118"/>
      <c r="UHC230" s="118"/>
      <c r="UHD230" s="118"/>
      <c r="UHE230" s="118"/>
      <c r="UHF230" s="118"/>
      <c r="UHG230" s="118"/>
      <c r="UHH230" s="118"/>
      <c r="UHI230" s="118"/>
      <c r="UHJ230" s="118"/>
      <c r="UHK230" s="118"/>
      <c r="UHL230" s="118"/>
      <c r="UHM230" s="118"/>
      <c r="UHN230" s="118"/>
      <c r="UHO230" s="118"/>
      <c r="UHP230" s="118"/>
      <c r="UHQ230" s="118"/>
      <c r="UHR230" s="118"/>
      <c r="UHS230" s="118"/>
      <c r="UHT230" s="118"/>
      <c r="UHU230" s="118"/>
      <c r="UHV230" s="118"/>
      <c r="UHW230" s="118"/>
      <c r="UHX230" s="118"/>
      <c r="UHY230" s="118"/>
      <c r="UHZ230" s="118"/>
      <c r="UIA230" s="118"/>
      <c r="UIB230" s="118"/>
      <c r="UIC230" s="118"/>
      <c r="UID230" s="118"/>
      <c r="UIE230" s="118"/>
      <c r="UIF230" s="118"/>
      <c r="UIG230" s="118"/>
      <c r="UIH230" s="118"/>
      <c r="UII230" s="118"/>
      <c r="UIJ230" s="118"/>
      <c r="UIK230" s="118"/>
      <c r="UIL230" s="118"/>
      <c r="UIM230" s="118"/>
      <c r="UIN230" s="118"/>
      <c r="UIO230" s="118"/>
      <c r="UIP230" s="118"/>
      <c r="UIQ230" s="118"/>
      <c r="UIR230" s="118"/>
      <c r="UIS230" s="118"/>
      <c r="UIT230" s="118"/>
      <c r="UIU230" s="118"/>
      <c r="UIV230" s="118"/>
      <c r="UIW230" s="118"/>
      <c r="UIX230" s="118"/>
      <c r="UIY230" s="118"/>
      <c r="UIZ230" s="118"/>
      <c r="UJA230" s="118"/>
      <c r="UJB230" s="118"/>
      <c r="UJC230" s="118"/>
      <c r="UJD230" s="118"/>
      <c r="UJE230" s="118"/>
      <c r="UJF230" s="118"/>
      <c r="UJG230" s="118"/>
      <c r="UJH230" s="118"/>
      <c r="UJI230" s="118"/>
      <c r="UJJ230" s="118"/>
      <c r="UJK230" s="118"/>
      <c r="UJL230" s="118"/>
      <c r="UJM230" s="118"/>
      <c r="UJN230" s="118"/>
      <c r="UJO230" s="118"/>
      <c r="UJP230" s="118"/>
      <c r="UJQ230" s="118"/>
      <c r="UJR230" s="118"/>
      <c r="UJS230" s="118"/>
      <c r="UJT230" s="118"/>
      <c r="UJU230" s="118"/>
      <c r="UJV230" s="118"/>
      <c r="UJW230" s="118"/>
      <c r="UJX230" s="118"/>
      <c r="UJY230" s="118"/>
      <c r="UJZ230" s="118"/>
      <c r="UKA230" s="118"/>
      <c r="UKB230" s="118"/>
      <c r="UKC230" s="118"/>
      <c r="UKD230" s="118"/>
      <c r="UKE230" s="118"/>
      <c r="UKF230" s="118"/>
      <c r="UKG230" s="118"/>
      <c r="UKH230" s="118"/>
      <c r="UKI230" s="118"/>
      <c r="UKJ230" s="118"/>
      <c r="UKK230" s="118"/>
      <c r="UKL230" s="118"/>
      <c r="UKM230" s="118"/>
      <c r="UKN230" s="118"/>
      <c r="UKO230" s="118"/>
      <c r="UKP230" s="118"/>
      <c r="UKQ230" s="118"/>
      <c r="UKR230" s="118"/>
      <c r="UKS230" s="118"/>
      <c r="UKT230" s="118"/>
      <c r="UKU230" s="118"/>
      <c r="UKV230" s="118"/>
      <c r="UKW230" s="118"/>
      <c r="UKX230" s="118"/>
      <c r="UKY230" s="118"/>
      <c r="UKZ230" s="118"/>
      <c r="ULA230" s="118"/>
      <c r="ULB230" s="118"/>
      <c r="ULC230" s="118"/>
      <c r="ULD230" s="118"/>
      <c r="ULE230" s="118"/>
      <c r="ULF230" s="118"/>
      <c r="ULG230" s="118"/>
      <c r="ULH230" s="118"/>
      <c r="ULI230" s="118"/>
      <c r="ULJ230" s="118"/>
      <c r="ULK230" s="118"/>
      <c r="ULL230" s="118"/>
      <c r="ULM230" s="118"/>
      <c r="ULN230" s="118"/>
      <c r="ULO230" s="118"/>
      <c r="ULP230" s="118"/>
      <c r="ULQ230" s="118"/>
      <c r="ULR230" s="118"/>
      <c r="ULS230" s="118"/>
      <c r="ULT230" s="118"/>
      <c r="ULU230" s="118"/>
      <c r="ULV230" s="118"/>
      <c r="ULW230" s="118"/>
      <c r="ULX230" s="118"/>
      <c r="ULY230" s="118"/>
      <c r="ULZ230" s="118"/>
      <c r="UMA230" s="118"/>
      <c r="UMB230" s="118"/>
      <c r="UMC230" s="118"/>
      <c r="UMD230" s="118"/>
      <c r="UME230" s="118"/>
      <c r="UMF230" s="118"/>
      <c r="UMG230" s="118"/>
      <c r="UMH230" s="118"/>
      <c r="UMI230" s="118"/>
      <c r="UMJ230" s="118"/>
      <c r="UMK230" s="118"/>
      <c r="UML230" s="118"/>
      <c r="UMM230" s="118"/>
      <c r="UMN230" s="118"/>
      <c r="UMO230" s="118"/>
      <c r="UMP230" s="118"/>
      <c r="UMQ230" s="118"/>
      <c r="UMR230" s="118"/>
      <c r="UMS230" s="118"/>
      <c r="UMT230" s="118"/>
      <c r="UMU230" s="118"/>
      <c r="UMV230" s="118"/>
      <c r="UMW230" s="118"/>
      <c r="UMX230" s="118"/>
      <c r="UMY230" s="118"/>
      <c r="UMZ230" s="118"/>
      <c r="UNA230" s="118"/>
      <c r="UNB230" s="118"/>
      <c r="UNC230" s="118"/>
      <c r="UND230" s="118"/>
      <c r="UNE230" s="118"/>
      <c r="UNF230" s="118"/>
      <c r="UNG230" s="118"/>
      <c r="UNH230" s="118"/>
      <c r="UNI230" s="118"/>
      <c r="UNJ230" s="118"/>
      <c r="UNK230" s="118"/>
      <c r="UNL230" s="118"/>
      <c r="UNM230" s="118"/>
      <c r="UNN230" s="118"/>
      <c r="UNO230" s="118"/>
      <c r="UNP230" s="118"/>
      <c r="UNQ230" s="118"/>
      <c r="UNR230" s="118"/>
      <c r="UNS230" s="118"/>
      <c r="UNT230" s="118"/>
      <c r="UNU230" s="118"/>
      <c r="UNV230" s="118"/>
      <c r="UNW230" s="118"/>
      <c r="UNX230" s="118"/>
      <c r="UNY230" s="118"/>
      <c r="UNZ230" s="118"/>
      <c r="UOA230" s="118"/>
      <c r="UOB230" s="118"/>
      <c r="UOC230" s="118"/>
      <c r="UOD230" s="118"/>
      <c r="UOE230" s="118"/>
      <c r="UOF230" s="118"/>
      <c r="UOG230" s="118"/>
      <c r="UOH230" s="118"/>
      <c r="UOI230" s="118"/>
      <c r="UOJ230" s="118"/>
      <c r="UOK230" s="118"/>
      <c r="UOL230" s="118"/>
      <c r="UOM230" s="118"/>
      <c r="UON230" s="118"/>
      <c r="UOO230" s="118"/>
      <c r="UOP230" s="118"/>
      <c r="UOQ230" s="118"/>
      <c r="UOR230" s="118"/>
      <c r="UOS230" s="118"/>
      <c r="UOT230" s="118"/>
      <c r="UOU230" s="118"/>
      <c r="UOV230" s="118"/>
      <c r="UOW230" s="118"/>
      <c r="UOX230" s="118"/>
      <c r="UOY230" s="118"/>
      <c r="UOZ230" s="118"/>
      <c r="UPA230" s="118"/>
      <c r="UPB230" s="118"/>
      <c r="UPC230" s="118"/>
      <c r="UPD230" s="118"/>
      <c r="UPE230" s="118"/>
      <c r="UPF230" s="118"/>
      <c r="UPG230" s="118"/>
      <c r="UPH230" s="118"/>
      <c r="UPI230" s="118"/>
      <c r="UPJ230" s="118"/>
      <c r="UPK230" s="118"/>
      <c r="UPL230" s="118"/>
      <c r="UPM230" s="118"/>
      <c r="UPN230" s="118"/>
      <c r="UPO230" s="118"/>
      <c r="UPP230" s="118"/>
      <c r="UPQ230" s="118"/>
      <c r="UPR230" s="118"/>
      <c r="UPS230" s="118"/>
      <c r="UPT230" s="118"/>
      <c r="UPU230" s="118"/>
      <c r="UPV230" s="118"/>
      <c r="UPW230" s="118"/>
      <c r="UPX230" s="118"/>
      <c r="UPY230" s="118"/>
      <c r="UPZ230" s="118"/>
      <c r="UQA230" s="118"/>
      <c r="UQB230" s="118"/>
      <c r="UQC230" s="118"/>
      <c r="UQD230" s="118"/>
      <c r="UQE230" s="118"/>
      <c r="UQF230" s="118"/>
      <c r="UQG230" s="118"/>
      <c r="UQH230" s="118"/>
      <c r="UQI230" s="118"/>
      <c r="UQJ230" s="118"/>
      <c r="UQK230" s="118"/>
      <c r="UQL230" s="118"/>
      <c r="UQM230" s="118"/>
      <c r="UQN230" s="118"/>
      <c r="UQO230" s="118"/>
      <c r="UQP230" s="118"/>
      <c r="UQQ230" s="118"/>
      <c r="UQR230" s="118"/>
      <c r="UQS230" s="118"/>
      <c r="UQT230" s="118"/>
      <c r="UQU230" s="118"/>
      <c r="UQV230" s="118"/>
      <c r="UQW230" s="118"/>
      <c r="UQX230" s="118"/>
      <c r="UQY230" s="118"/>
      <c r="UQZ230" s="118"/>
      <c r="URA230" s="118"/>
      <c r="URB230" s="118"/>
      <c r="URC230" s="118"/>
      <c r="URD230" s="118"/>
      <c r="URE230" s="118"/>
      <c r="URF230" s="118"/>
      <c r="URG230" s="118"/>
      <c r="URH230" s="118"/>
      <c r="URI230" s="118"/>
      <c r="URJ230" s="118"/>
      <c r="URK230" s="118"/>
      <c r="URL230" s="118"/>
      <c r="URM230" s="118"/>
      <c r="URN230" s="118"/>
      <c r="URO230" s="118"/>
      <c r="URP230" s="118"/>
      <c r="URQ230" s="118"/>
      <c r="URR230" s="118"/>
      <c r="URS230" s="118"/>
      <c r="URT230" s="118"/>
      <c r="URU230" s="118"/>
      <c r="URV230" s="118"/>
      <c r="URW230" s="118"/>
      <c r="URX230" s="118"/>
      <c r="URY230" s="118"/>
      <c r="URZ230" s="118"/>
      <c r="USA230" s="118"/>
      <c r="USB230" s="118"/>
      <c r="USC230" s="118"/>
      <c r="USD230" s="118"/>
      <c r="USE230" s="118"/>
      <c r="USF230" s="118"/>
      <c r="USG230" s="118"/>
      <c r="USH230" s="118"/>
      <c r="USI230" s="118"/>
      <c r="USJ230" s="118"/>
      <c r="USK230" s="118"/>
      <c r="USL230" s="118"/>
      <c r="USM230" s="118"/>
      <c r="USN230" s="118"/>
      <c r="USO230" s="118"/>
      <c r="USP230" s="118"/>
      <c r="USQ230" s="118"/>
      <c r="USR230" s="118"/>
      <c r="USS230" s="118"/>
      <c r="UST230" s="118"/>
      <c r="USU230" s="118"/>
      <c r="USV230" s="118"/>
      <c r="USW230" s="118"/>
      <c r="USX230" s="118"/>
      <c r="USY230" s="118"/>
      <c r="USZ230" s="118"/>
      <c r="UTA230" s="118"/>
      <c r="UTB230" s="118"/>
      <c r="UTC230" s="118"/>
      <c r="UTD230" s="118"/>
      <c r="UTE230" s="118"/>
      <c r="UTF230" s="118"/>
      <c r="UTG230" s="118"/>
      <c r="UTH230" s="118"/>
      <c r="UTI230" s="118"/>
      <c r="UTJ230" s="118"/>
      <c r="UTK230" s="118"/>
      <c r="UTL230" s="118"/>
      <c r="UTM230" s="118"/>
      <c r="UTN230" s="118"/>
      <c r="UTO230" s="118"/>
      <c r="UTP230" s="118"/>
      <c r="UTQ230" s="118"/>
      <c r="UTR230" s="118"/>
      <c r="UTS230" s="118"/>
      <c r="UTT230" s="118"/>
      <c r="UTU230" s="118"/>
      <c r="UTV230" s="118"/>
      <c r="UTW230" s="118"/>
      <c r="UTX230" s="118"/>
      <c r="UTY230" s="118"/>
      <c r="UTZ230" s="118"/>
      <c r="UUA230" s="118"/>
      <c r="UUB230" s="118"/>
      <c r="UUC230" s="118"/>
      <c r="UUD230" s="118"/>
      <c r="UUE230" s="118"/>
      <c r="UUF230" s="118"/>
      <c r="UUG230" s="118"/>
      <c r="UUH230" s="118"/>
      <c r="UUI230" s="118"/>
      <c r="UUJ230" s="118"/>
      <c r="UUK230" s="118"/>
      <c r="UUL230" s="118"/>
      <c r="UUM230" s="118"/>
      <c r="UUN230" s="118"/>
      <c r="UUO230" s="118"/>
      <c r="UUP230" s="118"/>
      <c r="UUQ230" s="118"/>
      <c r="UUR230" s="118"/>
      <c r="UUS230" s="118"/>
      <c r="UUT230" s="118"/>
      <c r="UUU230" s="118"/>
      <c r="UUV230" s="118"/>
      <c r="UUW230" s="118"/>
      <c r="UUX230" s="118"/>
      <c r="UUY230" s="118"/>
      <c r="UUZ230" s="118"/>
      <c r="UVA230" s="118"/>
      <c r="UVB230" s="118"/>
      <c r="UVC230" s="118"/>
      <c r="UVD230" s="118"/>
      <c r="UVE230" s="118"/>
      <c r="UVF230" s="118"/>
      <c r="UVG230" s="118"/>
      <c r="UVH230" s="118"/>
      <c r="UVI230" s="118"/>
      <c r="UVJ230" s="118"/>
      <c r="UVK230" s="118"/>
      <c r="UVL230" s="118"/>
      <c r="UVM230" s="118"/>
      <c r="UVN230" s="118"/>
      <c r="UVO230" s="118"/>
      <c r="UVP230" s="118"/>
      <c r="UVQ230" s="118"/>
      <c r="UVR230" s="118"/>
      <c r="UVS230" s="118"/>
      <c r="UVT230" s="118"/>
      <c r="UVU230" s="118"/>
      <c r="UVV230" s="118"/>
      <c r="UVW230" s="118"/>
      <c r="UVX230" s="118"/>
      <c r="UVY230" s="118"/>
      <c r="UVZ230" s="118"/>
      <c r="UWA230" s="118"/>
      <c r="UWB230" s="118"/>
      <c r="UWC230" s="118"/>
      <c r="UWD230" s="118"/>
      <c r="UWE230" s="118"/>
      <c r="UWF230" s="118"/>
      <c r="UWG230" s="118"/>
      <c r="UWH230" s="118"/>
      <c r="UWI230" s="118"/>
      <c r="UWJ230" s="118"/>
      <c r="UWK230" s="118"/>
      <c r="UWL230" s="118"/>
      <c r="UWM230" s="118"/>
      <c r="UWN230" s="118"/>
      <c r="UWO230" s="118"/>
      <c r="UWP230" s="118"/>
      <c r="UWQ230" s="118"/>
      <c r="UWR230" s="118"/>
      <c r="UWS230" s="118"/>
      <c r="UWT230" s="118"/>
      <c r="UWU230" s="118"/>
      <c r="UWV230" s="118"/>
      <c r="UWW230" s="118"/>
      <c r="UWX230" s="118"/>
      <c r="UWY230" s="118"/>
      <c r="UWZ230" s="118"/>
      <c r="UXA230" s="118"/>
      <c r="UXB230" s="118"/>
      <c r="UXC230" s="118"/>
      <c r="UXD230" s="118"/>
      <c r="UXE230" s="118"/>
      <c r="UXF230" s="118"/>
      <c r="UXG230" s="118"/>
      <c r="UXH230" s="118"/>
      <c r="UXI230" s="118"/>
      <c r="UXJ230" s="118"/>
      <c r="UXK230" s="118"/>
      <c r="UXL230" s="118"/>
      <c r="UXM230" s="118"/>
      <c r="UXN230" s="118"/>
      <c r="UXO230" s="118"/>
      <c r="UXP230" s="118"/>
      <c r="UXQ230" s="118"/>
      <c r="UXR230" s="118"/>
      <c r="UXS230" s="118"/>
      <c r="UXT230" s="118"/>
      <c r="UXU230" s="118"/>
      <c r="UXV230" s="118"/>
      <c r="UXW230" s="118"/>
      <c r="UXX230" s="118"/>
      <c r="UXY230" s="118"/>
      <c r="UXZ230" s="118"/>
      <c r="UYA230" s="118"/>
      <c r="UYB230" s="118"/>
      <c r="UYC230" s="118"/>
      <c r="UYD230" s="118"/>
      <c r="UYE230" s="118"/>
      <c r="UYF230" s="118"/>
      <c r="UYG230" s="118"/>
      <c r="UYH230" s="118"/>
      <c r="UYI230" s="118"/>
      <c r="UYJ230" s="118"/>
      <c r="UYK230" s="118"/>
      <c r="UYL230" s="118"/>
      <c r="UYM230" s="118"/>
      <c r="UYN230" s="118"/>
      <c r="UYO230" s="118"/>
      <c r="UYP230" s="118"/>
      <c r="UYQ230" s="118"/>
      <c r="UYR230" s="118"/>
      <c r="UYS230" s="118"/>
      <c r="UYT230" s="118"/>
      <c r="UYU230" s="118"/>
      <c r="UYV230" s="118"/>
      <c r="UYW230" s="118"/>
      <c r="UYX230" s="118"/>
      <c r="UYY230" s="118"/>
      <c r="UYZ230" s="118"/>
      <c r="UZA230" s="118"/>
      <c r="UZB230" s="118"/>
      <c r="UZC230" s="118"/>
      <c r="UZD230" s="118"/>
      <c r="UZE230" s="118"/>
      <c r="UZF230" s="118"/>
      <c r="UZG230" s="118"/>
      <c r="UZH230" s="118"/>
      <c r="UZI230" s="118"/>
      <c r="UZJ230" s="118"/>
      <c r="UZK230" s="118"/>
      <c r="UZL230" s="118"/>
      <c r="UZM230" s="118"/>
      <c r="UZN230" s="118"/>
      <c r="UZO230" s="118"/>
      <c r="UZP230" s="118"/>
      <c r="UZQ230" s="118"/>
      <c r="UZR230" s="118"/>
      <c r="UZS230" s="118"/>
      <c r="UZT230" s="118"/>
      <c r="UZU230" s="118"/>
      <c r="UZV230" s="118"/>
      <c r="UZW230" s="118"/>
      <c r="UZX230" s="118"/>
      <c r="UZY230" s="118"/>
      <c r="UZZ230" s="118"/>
      <c r="VAA230" s="118"/>
      <c r="VAB230" s="118"/>
      <c r="VAC230" s="118"/>
      <c r="VAD230" s="118"/>
      <c r="VAE230" s="118"/>
      <c r="VAF230" s="118"/>
      <c r="VAG230" s="118"/>
      <c r="VAH230" s="118"/>
      <c r="VAI230" s="118"/>
      <c r="VAJ230" s="118"/>
      <c r="VAK230" s="118"/>
      <c r="VAL230" s="118"/>
      <c r="VAM230" s="118"/>
      <c r="VAN230" s="118"/>
      <c r="VAO230" s="118"/>
      <c r="VAP230" s="118"/>
      <c r="VAQ230" s="118"/>
      <c r="VAR230" s="118"/>
      <c r="VAS230" s="118"/>
      <c r="VAT230" s="118"/>
      <c r="VAU230" s="118"/>
      <c r="VAV230" s="118"/>
      <c r="VAW230" s="118"/>
      <c r="VAX230" s="118"/>
      <c r="VAY230" s="118"/>
      <c r="VAZ230" s="118"/>
      <c r="VBA230" s="118"/>
      <c r="VBB230" s="118"/>
      <c r="VBC230" s="118"/>
      <c r="VBD230" s="118"/>
      <c r="VBE230" s="118"/>
      <c r="VBF230" s="118"/>
      <c r="VBG230" s="118"/>
      <c r="VBH230" s="118"/>
      <c r="VBI230" s="118"/>
      <c r="VBJ230" s="118"/>
      <c r="VBK230" s="118"/>
      <c r="VBL230" s="118"/>
      <c r="VBM230" s="118"/>
      <c r="VBN230" s="118"/>
      <c r="VBO230" s="118"/>
      <c r="VBP230" s="118"/>
      <c r="VBQ230" s="118"/>
      <c r="VBR230" s="118"/>
      <c r="VBS230" s="118"/>
      <c r="VBT230" s="118"/>
      <c r="VBU230" s="118"/>
      <c r="VBV230" s="118"/>
      <c r="VBW230" s="118"/>
      <c r="VBX230" s="118"/>
      <c r="VBY230" s="118"/>
      <c r="VBZ230" s="118"/>
      <c r="VCA230" s="118"/>
      <c r="VCB230" s="118"/>
      <c r="VCC230" s="118"/>
      <c r="VCD230" s="118"/>
      <c r="VCE230" s="118"/>
      <c r="VCF230" s="118"/>
      <c r="VCG230" s="118"/>
      <c r="VCH230" s="118"/>
      <c r="VCI230" s="118"/>
      <c r="VCJ230" s="118"/>
      <c r="VCK230" s="118"/>
      <c r="VCL230" s="118"/>
      <c r="VCM230" s="118"/>
      <c r="VCN230" s="118"/>
      <c r="VCO230" s="118"/>
      <c r="VCP230" s="118"/>
      <c r="VCQ230" s="118"/>
      <c r="VCR230" s="118"/>
      <c r="VCS230" s="118"/>
      <c r="VCT230" s="118"/>
      <c r="VCU230" s="118"/>
      <c r="VCV230" s="118"/>
      <c r="VCW230" s="118"/>
      <c r="VCX230" s="118"/>
      <c r="VCY230" s="118"/>
      <c r="VCZ230" s="118"/>
      <c r="VDA230" s="118"/>
      <c r="VDB230" s="118"/>
      <c r="VDC230" s="118"/>
      <c r="VDD230" s="118"/>
      <c r="VDE230" s="118"/>
      <c r="VDF230" s="118"/>
      <c r="VDG230" s="118"/>
      <c r="VDH230" s="118"/>
      <c r="VDI230" s="118"/>
      <c r="VDJ230" s="118"/>
      <c r="VDK230" s="118"/>
      <c r="VDL230" s="118"/>
      <c r="VDM230" s="118"/>
      <c r="VDN230" s="118"/>
      <c r="VDO230" s="118"/>
      <c r="VDP230" s="118"/>
      <c r="VDQ230" s="118"/>
      <c r="VDR230" s="118"/>
      <c r="VDS230" s="118"/>
      <c r="VDT230" s="118"/>
      <c r="VDU230" s="118"/>
      <c r="VDV230" s="118"/>
      <c r="VDW230" s="118"/>
      <c r="VDX230" s="118"/>
      <c r="VDY230" s="118"/>
      <c r="VDZ230" s="118"/>
      <c r="VEA230" s="118"/>
      <c r="VEB230" s="118"/>
      <c r="VEC230" s="118"/>
      <c r="VED230" s="118"/>
      <c r="VEE230" s="118"/>
      <c r="VEF230" s="118"/>
      <c r="VEG230" s="118"/>
      <c r="VEH230" s="118"/>
      <c r="VEI230" s="118"/>
      <c r="VEJ230" s="118"/>
      <c r="VEK230" s="118"/>
      <c r="VEL230" s="118"/>
      <c r="VEM230" s="118"/>
      <c r="VEN230" s="118"/>
      <c r="VEO230" s="118"/>
      <c r="VEP230" s="118"/>
      <c r="VEQ230" s="118"/>
      <c r="VER230" s="118"/>
      <c r="VES230" s="118"/>
      <c r="VET230" s="118"/>
      <c r="VEU230" s="118"/>
      <c r="VEV230" s="118"/>
      <c r="VEW230" s="118"/>
      <c r="VEX230" s="118"/>
      <c r="VEY230" s="118"/>
      <c r="VEZ230" s="118"/>
      <c r="VFA230" s="118"/>
      <c r="VFB230" s="118"/>
      <c r="VFC230" s="118"/>
      <c r="VFD230" s="118"/>
      <c r="VFE230" s="118"/>
      <c r="VFF230" s="118"/>
      <c r="VFG230" s="118"/>
      <c r="VFH230" s="118"/>
      <c r="VFI230" s="118"/>
      <c r="VFJ230" s="118"/>
      <c r="VFK230" s="118"/>
      <c r="VFL230" s="118"/>
      <c r="VFM230" s="118"/>
      <c r="VFN230" s="118"/>
      <c r="VFO230" s="118"/>
      <c r="VFP230" s="118"/>
      <c r="VFQ230" s="118"/>
      <c r="VFR230" s="118"/>
      <c r="VFS230" s="118"/>
      <c r="VFT230" s="118"/>
      <c r="VFU230" s="118"/>
      <c r="VFV230" s="118"/>
      <c r="VFW230" s="118"/>
      <c r="VFX230" s="118"/>
      <c r="VFY230" s="118"/>
      <c r="VFZ230" s="118"/>
      <c r="VGA230" s="118"/>
      <c r="VGB230" s="118"/>
      <c r="VGC230" s="118"/>
      <c r="VGD230" s="118"/>
      <c r="VGE230" s="118"/>
      <c r="VGF230" s="118"/>
      <c r="VGG230" s="118"/>
      <c r="VGH230" s="118"/>
      <c r="VGI230" s="118"/>
      <c r="VGJ230" s="118"/>
      <c r="VGK230" s="118"/>
      <c r="VGL230" s="118"/>
      <c r="VGM230" s="118"/>
      <c r="VGN230" s="118"/>
      <c r="VGO230" s="118"/>
      <c r="VGP230" s="118"/>
      <c r="VGQ230" s="118"/>
      <c r="VGR230" s="118"/>
      <c r="VGS230" s="118"/>
      <c r="VGT230" s="118"/>
      <c r="VGU230" s="118"/>
      <c r="VGV230" s="118"/>
      <c r="VGW230" s="118"/>
      <c r="VGX230" s="118"/>
      <c r="VGY230" s="118"/>
      <c r="VGZ230" s="118"/>
      <c r="VHA230" s="118"/>
      <c r="VHB230" s="118"/>
      <c r="VHC230" s="118"/>
      <c r="VHD230" s="118"/>
      <c r="VHE230" s="118"/>
      <c r="VHF230" s="118"/>
      <c r="VHG230" s="118"/>
      <c r="VHH230" s="118"/>
      <c r="VHI230" s="118"/>
      <c r="VHJ230" s="118"/>
      <c r="VHK230" s="118"/>
      <c r="VHL230" s="118"/>
      <c r="VHM230" s="118"/>
      <c r="VHN230" s="118"/>
      <c r="VHO230" s="118"/>
      <c r="VHP230" s="118"/>
      <c r="VHQ230" s="118"/>
      <c r="VHR230" s="118"/>
      <c r="VHS230" s="118"/>
      <c r="VHT230" s="118"/>
      <c r="VHU230" s="118"/>
      <c r="VHV230" s="118"/>
      <c r="VHW230" s="118"/>
      <c r="VHX230" s="118"/>
      <c r="VHY230" s="118"/>
      <c r="VHZ230" s="118"/>
      <c r="VIA230" s="118"/>
      <c r="VIB230" s="118"/>
      <c r="VIC230" s="118"/>
      <c r="VID230" s="118"/>
      <c r="VIE230" s="118"/>
      <c r="VIF230" s="118"/>
      <c r="VIG230" s="118"/>
      <c r="VIH230" s="118"/>
      <c r="VII230" s="118"/>
      <c r="VIJ230" s="118"/>
      <c r="VIK230" s="118"/>
      <c r="VIL230" s="118"/>
      <c r="VIM230" s="118"/>
      <c r="VIN230" s="118"/>
      <c r="VIO230" s="118"/>
      <c r="VIP230" s="118"/>
      <c r="VIQ230" s="118"/>
      <c r="VIR230" s="118"/>
      <c r="VIS230" s="118"/>
      <c r="VIT230" s="118"/>
      <c r="VIU230" s="118"/>
      <c r="VIV230" s="118"/>
      <c r="VIW230" s="118"/>
      <c r="VIX230" s="118"/>
      <c r="VIY230" s="118"/>
      <c r="VIZ230" s="118"/>
      <c r="VJA230" s="118"/>
      <c r="VJB230" s="118"/>
      <c r="VJC230" s="118"/>
      <c r="VJD230" s="118"/>
      <c r="VJE230" s="118"/>
      <c r="VJF230" s="118"/>
      <c r="VJG230" s="118"/>
      <c r="VJH230" s="118"/>
      <c r="VJI230" s="118"/>
      <c r="VJJ230" s="118"/>
      <c r="VJK230" s="118"/>
      <c r="VJL230" s="118"/>
      <c r="VJM230" s="118"/>
      <c r="VJN230" s="118"/>
      <c r="VJO230" s="118"/>
      <c r="VJP230" s="118"/>
      <c r="VJQ230" s="118"/>
      <c r="VJR230" s="118"/>
      <c r="VJS230" s="118"/>
      <c r="VJT230" s="118"/>
      <c r="VJU230" s="118"/>
      <c r="VJV230" s="118"/>
      <c r="VJW230" s="118"/>
      <c r="VJX230" s="118"/>
      <c r="VJY230" s="118"/>
      <c r="VJZ230" s="118"/>
      <c r="VKA230" s="118"/>
      <c r="VKB230" s="118"/>
      <c r="VKC230" s="118"/>
      <c r="VKD230" s="118"/>
      <c r="VKE230" s="118"/>
      <c r="VKF230" s="118"/>
      <c r="VKG230" s="118"/>
      <c r="VKH230" s="118"/>
      <c r="VKI230" s="118"/>
      <c r="VKJ230" s="118"/>
      <c r="VKK230" s="118"/>
      <c r="VKL230" s="118"/>
      <c r="VKM230" s="118"/>
      <c r="VKN230" s="118"/>
      <c r="VKO230" s="118"/>
      <c r="VKP230" s="118"/>
      <c r="VKQ230" s="118"/>
      <c r="VKR230" s="118"/>
      <c r="VKS230" s="118"/>
      <c r="VKT230" s="118"/>
      <c r="VKU230" s="118"/>
      <c r="VKV230" s="118"/>
      <c r="VKW230" s="118"/>
      <c r="VKX230" s="118"/>
      <c r="VKY230" s="118"/>
      <c r="VKZ230" s="118"/>
      <c r="VLA230" s="118"/>
      <c r="VLB230" s="118"/>
      <c r="VLC230" s="118"/>
      <c r="VLD230" s="118"/>
      <c r="VLE230" s="118"/>
      <c r="VLF230" s="118"/>
      <c r="VLG230" s="118"/>
      <c r="VLH230" s="118"/>
      <c r="VLI230" s="118"/>
      <c r="VLJ230" s="118"/>
      <c r="VLK230" s="118"/>
      <c r="VLL230" s="118"/>
      <c r="VLM230" s="118"/>
      <c r="VLN230" s="118"/>
      <c r="VLO230" s="118"/>
      <c r="VLP230" s="118"/>
      <c r="VLQ230" s="118"/>
      <c r="VLR230" s="118"/>
      <c r="VLS230" s="118"/>
      <c r="VLT230" s="118"/>
      <c r="VLU230" s="118"/>
      <c r="VLV230" s="118"/>
      <c r="VLW230" s="118"/>
      <c r="VLX230" s="118"/>
      <c r="VLY230" s="118"/>
      <c r="VLZ230" s="118"/>
      <c r="VMA230" s="118"/>
      <c r="VMB230" s="118"/>
      <c r="VMC230" s="118"/>
      <c r="VMD230" s="118"/>
      <c r="VME230" s="118"/>
      <c r="VMF230" s="118"/>
      <c r="VMG230" s="118"/>
      <c r="VMH230" s="118"/>
      <c r="VMI230" s="118"/>
      <c r="VMJ230" s="118"/>
      <c r="VMK230" s="118"/>
      <c r="VML230" s="118"/>
      <c r="VMM230" s="118"/>
      <c r="VMN230" s="118"/>
      <c r="VMO230" s="118"/>
      <c r="VMP230" s="118"/>
      <c r="VMQ230" s="118"/>
      <c r="VMR230" s="118"/>
      <c r="VMS230" s="118"/>
      <c r="VMT230" s="118"/>
      <c r="VMU230" s="118"/>
      <c r="VMV230" s="118"/>
      <c r="VMW230" s="118"/>
      <c r="VMX230" s="118"/>
      <c r="VMY230" s="118"/>
      <c r="VMZ230" s="118"/>
      <c r="VNA230" s="118"/>
      <c r="VNB230" s="118"/>
      <c r="VNC230" s="118"/>
      <c r="VND230" s="118"/>
      <c r="VNE230" s="118"/>
      <c r="VNF230" s="118"/>
      <c r="VNG230" s="118"/>
      <c r="VNH230" s="118"/>
      <c r="VNI230" s="118"/>
      <c r="VNJ230" s="118"/>
      <c r="VNK230" s="118"/>
      <c r="VNL230" s="118"/>
      <c r="VNM230" s="118"/>
      <c r="VNN230" s="118"/>
      <c r="VNO230" s="118"/>
      <c r="VNP230" s="118"/>
      <c r="VNQ230" s="118"/>
      <c r="VNR230" s="118"/>
      <c r="VNS230" s="118"/>
      <c r="VNT230" s="118"/>
      <c r="VNU230" s="118"/>
      <c r="VNV230" s="118"/>
      <c r="VNW230" s="118"/>
      <c r="VNX230" s="118"/>
      <c r="VNY230" s="118"/>
      <c r="VNZ230" s="118"/>
      <c r="VOA230" s="118"/>
      <c r="VOB230" s="118"/>
      <c r="VOC230" s="118"/>
      <c r="VOD230" s="118"/>
      <c r="VOE230" s="118"/>
      <c r="VOF230" s="118"/>
      <c r="VOG230" s="118"/>
      <c r="VOH230" s="118"/>
      <c r="VOI230" s="118"/>
      <c r="VOJ230" s="118"/>
      <c r="VOK230" s="118"/>
      <c r="VOL230" s="118"/>
      <c r="VOM230" s="118"/>
      <c r="VON230" s="118"/>
      <c r="VOO230" s="118"/>
      <c r="VOP230" s="118"/>
      <c r="VOQ230" s="118"/>
      <c r="VOR230" s="118"/>
      <c r="VOS230" s="118"/>
      <c r="VOT230" s="118"/>
      <c r="VOU230" s="118"/>
      <c r="VOV230" s="118"/>
      <c r="VOW230" s="118"/>
      <c r="VOX230" s="118"/>
      <c r="VOY230" s="118"/>
      <c r="VOZ230" s="118"/>
      <c r="VPA230" s="118"/>
      <c r="VPB230" s="118"/>
      <c r="VPC230" s="118"/>
      <c r="VPD230" s="118"/>
      <c r="VPE230" s="118"/>
      <c r="VPF230" s="118"/>
      <c r="VPG230" s="118"/>
      <c r="VPH230" s="118"/>
      <c r="VPI230" s="118"/>
      <c r="VPJ230" s="118"/>
      <c r="VPK230" s="118"/>
      <c r="VPL230" s="118"/>
      <c r="VPM230" s="118"/>
      <c r="VPN230" s="118"/>
      <c r="VPO230" s="118"/>
      <c r="VPP230" s="118"/>
      <c r="VPQ230" s="118"/>
      <c r="VPR230" s="118"/>
      <c r="VPS230" s="118"/>
      <c r="VPT230" s="118"/>
      <c r="VPU230" s="118"/>
      <c r="VPV230" s="118"/>
      <c r="VPW230" s="118"/>
      <c r="VPX230" s="118"/>
      <c r="VPY230" s="118"/>
      <c r="VPZ230" s="118"/>
      <c r="VQA230" s="118"/>
      <c r="VQB230" s="118"/>
      <c r="VQC230" s="118"/>
      <c r="VQD230" s="118"/>
      <c r="VQE230" s="118"/>
      <c r="VQF230" s="118"/>
      <c r="VQG230" s="118"/>
      <c r="VQH230" s="118"/>
      <c r="VQI230" s="118"/>
      <c r="VQJ230" s="118"/>
      <c r="VQK230" s="118"/>
      <c r="VQL230" s="118"/>
      <c r="VQM230" s="118"/>
      <c r="VQN230" s="118"/>
      <c r="VQO230" s="118"/>
      <c r="VQP230" s="118"/>
      <c r="VQQ230" s="118"/>
      <c r="VQR230" s="118"/>
      <c r="VQS230" s="118"/>
      <c r="VQT230" s="118"/>
      <c r="VQU230" s="118"/>
      <c r="VQV230" s="118"/>
      <c r="VQW230" s="118"/>
      <c r="VQX230" s="118"/>
      <c r="VQY230" s="118"/>
      <c r="VQZ230" s="118"/>
      <c r="VRA230" s="118"/>
      <c r="VRB230" s="118"/>
      <c r="VRC230" s="118"/>
      <c r="VRD230" s="118"/>
      <c r="VRE230" s="118"/>
      <c r="VRF230" s="118"/>
      <c r="VRG230" s="118"/>
      <c r="VRH230" s="118"/>
      <c r="VRI230" s="118"/>
      <c r="VRJ230" s="118"/>
      <c r="VRK230" s="118"/>
      <c r="VRL230" s="118"/>
      <c r="VRM230" s="118"/>
      <c r="VRN230" s="118"/>
      <c r="VRO230" s="118"/>
      <c r="VRP230" s="118"/>
      <c r="VRQ230" s="118"/>
      <c r="VRR230" s="118"/>
      <c r="VRS230" s="118"/>
      <c r="VRT230" s="118"/>
      <c r="VRU230" s="118"/>
      <c r="VRV230" s="118"/>
      <c r="VRW230" s="118"/>
      <c r="VRX230" s="118"/>
      <c r="VRY230" s="118"/>
      <c r="VRZ230" s="118"/>
      <c r="VSA230" s="118"/>
      <c r="VSB230" s="118"/>
      <c r="VSC230" s="118"/>
      <c r="VSD230" s="118"/>
      <c r="VSE230" s="118"/>
      <c r="VSF230" s="118"/>
      <c r="VSG230" s="118"/>
      <c r="VSH230" s="118"/>
      <c r="VSI230" s="118"/>
      <c r="VSJ230" s="118"/>
      <c r="VSK230" s="118"/>
      <c r="VSL230" s="118"/>
      <c r="VSM230" s="118"/>
      <c r="VSN230" s="118"/>
      <c r="VSO230" s="118"/>
      <c r="VSP230" s="118"/>
      <c r="VSQ230" s="118"/>
      <c r="VSR230" s="118"/>
      <c r="VSS230" s="118"/>
      <c r="VST230" s="118"/>
      <c r="VSU230" s="118"/>
      <c r="VSV230" s="118"/>
      <c r="VSW230" s="118"/>
      <c r="VSX230" s="118"/>
      <c r="VSY230" s="118"/>
      <c r="VSZ230" s="118"/>
      <c r="VTA230" s="118"/>
      <c r="VTB230" s="118"/>
      <c r="VTC230" s="118"/>
      <c r="VTD230" s="118"/>
      <c r="VTE230" s="118"/>
      <c r="VTF230" s="118"/>
      <c r="VTG230" s="118"/>
      <c r="VTH230" s="118"/>
      <c r="VTI230" s="118"/>
      <c r="VTJ230" s="118"/>
      <c r="VTK230" s="118"/>
      <c r="VTL230" s="118"/>
      <c r="VTM230" s="118"/>
      <c r="VTN230" s="118"/>
      <c r="VTO230" s="118"/>
      <c r="VTP230" s="118"/>
      <c r="VTQ230" s="118"/>
      <c r="VTR230" s="118"/>
      <c r="VTS230" s="118"/>
      <c r="VTT230" s="118"/>
      <c r="VTU230" s="118"/>
      <c r="VTV230" s="118"/>
      <c r="VTW230" s="118"/>
      <c r="VTX230" s="118"/>
      <c r="VTY230" s="118"/>
      <c r="VTZ230" s="118"/>
      <c r="VUA230" s="118"/>
      <c r="VUB230" s="118"/>
      <c r="VUC230" s="118"/>
      <c r="VUD230" s="118"/>
      <c r="VUE230" s="118"/>
      <c r="VUF230" s="118"/>
      <c r="VUG230" s="118"/>
      <c r="VUH230" s="118"/>
      <c r="VUI230" s="118"/>
      <c r="VUJ230" s="118"/>
      <c r="VUK230" s="118"/>
      <c r="VUL230" s="118"/>
      <c r="VUM230" s="118"/>
      <c r="VUN230" s="118"/>
      <c r="VUO230" s="118"/>
      <c r="VUP230" s="118"/>
      <c r="VUQ230" s="118"/>
      <c r="VUR230" s="118"/>
      <c r="VUS230" s="118"/>
      <c r="VUT230" s="118"/>
      <c r="VUU230" s="118"/>
      <c r="VUV230" s="118"/>
      <c r="VUW230" s="118"/>
      <c r="VUX230" s="118"/>
      <c r="VUY230" s="118"/>
      <c r="VUZ230" s="118"/>
      <c r="VVA230" s="118"/>
      <c r="VVB230" s="118"/>
      <c r="VVC230" s="118"/>
      <c r="VVD230" s="118"/>
      <c r="VVE230" s="118"/>
      <c r="VVF230" s="118"/>
      <c r="VVG230" s="118"/>
      <c r="VVH230" s="118"/>
      <c r="VVI230" s="118"/>
      <c r="VVJ230" s="118"/>
      <c r="VVK230" s="118"/>
      <c r="VVL230" s="118"/>
      <c r="VVM230" s="118"/>
      <c r="VVN230" s="118"/>
      <c r="VVO230" s="118"/>
      <c r="VVP230" s="118"/>
      <c r="VVQ230" s="118"/>
      <c r="VVR230" s="118"/>
      <c r="VVS230" s="118"/>
      <c r="VVT230" s="118"/>
      <c r="VVU230" s="118"/>
      <c r="VVV230" s="118"/>
      <c r="VVW230" s="118"/>
      <c r="VVX230" s="118"/>
      <c r="VVY230" s="118"/>
      <c r="VVZ230" s="118"/>
      <c r="VWA230" s="118"/>
      <c r="VWB230" s="118"/>
      <c r="VWC230" s="118"/>
      <c r="VWD230" s="118"/>
      <c r="VWE230" s="118"/>
      <c r="VWF230" s="118"/>
      <c r="VWG230" s="118"/>
      <c r="VWH230" s="118"/>
      <c r="VWI230" s="118"/>
      <c r="VWJ230" s="118"/>
      <c r="VWK230" s="118"/>
      <c r="VWL230" s="118"/>
      <c r="VWM230" s="118"/>
      <c r="VWN230" s="118"/>
      <c r="VWO230" s="118"/>
      <c r="VWP230" s="118"/>
      <c r="VWQ230" s="118"/>
      <c r="VWR230" s="118"/>
      <c r="VWS230" s="118"/>
      <c r="VWT230" s="118"/>
      <c r="VWU230" s="118"/>
      <c r="VWV230" s="118"/>
      <c r="VWW230" s="118"/>
      <c r="VWX230" s="118"/>
      <c r="VWY230" s="118"/>
      <c r="VWZ230" s="118"/>
      <c r="VXA230" s="118"/>
      <c r="VXB230" s="118"/>
      <c r="VXC230" s="118"/>
      <c r="VXD230" s="118"/>
      <c r="VXE230" s="118"/>
      <c r="VXF230" s="118"/>
      <c r="VXG230" s="118"/>
      <c r="VXH230" s="118"/>
      <c r="VXI230" s="118"/>
      <c r="VXJ230" s="118"/>
      <c r="VXK230" s="118"/>
      <c r="VXL230" s="118"/>
      <c r="VXM230" s="118"/>
      <c r="VXN230" s="118"/>
      <c r="VXO230" s="118"/>
      <c r="VXP230" s="118"/>
      <c r="VXQ230" s="118"/>
      <c r="VXR230" s="118"/>
      <c r="VXS230" s="118"/>
      <c r="VXT230" s="118"/>
      <c r="VXU230" s="118"/>
      <c r="VXV230" s="118"/>
      <c r="VXW230" s="118"/>
      <c r="VXX230" s="118"/>
      <c r="VXY230" s="118"/>
      <c r="VXZ230" s="118"/>
      <c r="VYA230" s="118"/>
      <c r="VYB230" s="118"/>
      <c r="VYC230" s="118"/>
      <c r="VYD230" s="118"/>
      <c r="VYE230" s="118"/>
      <c r="VYF230" s="118"/>
      <c r="VYG230" s="118"/>
      <c r="VYH230" s="118"/>
      <c r="VYI230" s="118"/>
      <c r="VYJ230" s="118"/>
      <c r="VYK230" s="118"/>
      <c r="VYL230" s="118"/>
      <c r="VYM230" s="118"/>
      <c r="VYN230" s="118"/>
      <c r="VYO230" s="118"/>
      <c r="VYP230" s="118"/>
      <c r="VYQ230" s="118"/>
      <c r="VYR230" s="118"/>
      <c r="VYS230" s="118"/>
      <c r="VYT230" s="118"/>
      <c r="VYU230" s="118"/>
      <c r="VYV230" s="118"/>
      <c r="VYW230" s="118"/>
      <c r="VYX230" s="118"/>
      <c r="VYY230" s="118"/>
      <c r="VYZ230" s="118"/>
      <c r="VZA230" s="118"/>
      <c r="VZB230" s="118"/>
      <c r="VZC230" s="118"/>
      <c r="VZD230" s="118"/>
      <c r="VZE230" s="118"/>
      <c r="VZF230" s="118"/>
      <c r="VZG230" s="118"/>
      <c r="VZH230" s="118"/>
      <c r="VZI230" s="118"/>
      <c r="VZJ230" s="118"/>
      <c r="VZK230" s="118"/>
      <c r="VZL230" s="118"/>
      <c r="VZM230" s="118"/>
      <c r="VZN230" s="118"/>
      <c r="VZO230" s="118"/>
      <c r="VZP230" s="118"/>
      <c r="VZQ230" s="118"/>
      <c r="VZR230" s="118"/>
      <c r="VZS230" s="118"/>
      <c r="VZT230" s="118"/>
      <c r="VZU230" s="118"/>
      <c r="VZV230" s="118"/>
      <c r="VZW230" s="118"/>
      <c r="VZX230" s="118"/>
      <c r="VZY230" s="118"/>
      <c r="VZZ230" s="118"/>
      <c r="WAA230" s="118"/>
      <c r="WAB230" s="118"/>
      <c r="WAC230" s="118"/>
      <c r="WAD230" s="118"/>
      <c r="WAE230" s="118"/>
      <c r="WAF230" s="118"/>
      <c r="WAG230" s="118"/>
      <c r="WAH230" s="118"/>
      <c r="WAI230" s="118"/>
      <c r="WAJ230" s="118"/>
      <c r="WAK230" s="118"/>
      <c r="WAL230" s="118"/>
      <c r="WAM230" s="118"/>
      <c r="WAN230" s="118"/>
      <c r="WAO230" s="118"/>
      <c r="WAP230" s="118"/>
      <c r="WAQ230" s="118"/>
      <c r="WAR230" s="118"/>
      <c r="WAS230" s="118"/>
      <c r="WAT230" s="118"/>
      <c r="WAU230" s="118"/>
      <c r="WAV230" s="118"/>
      <c r="WAW230" s="118"/>
      <c r="WAX230" s="118"/>
      <c r="WAY230" s="118"/>
      <c r="WAZ230" s="118"/>
      <c r="WBA230" s="118"/>
      <c r="WBB230" s="118"/>
      <c r="WBC230" s="118"/>
      <c r="WBD230" s="118"/>
      <c r="WBE230" s="118"/>
      <c r="WBF230" s="118"/>
      <c r="WBG230" s="118"/>
      <c r="WBH230" s="118"/>
      <c r="WBI230" s="118"/>
      <c r="WBJ230" s="118"/>
      <c r="WBK230" s="118"/>
      <c r="WBL230" s="118"/>
      <c r="WBM230" s="118"/>
      <c r="WBN230" s="118"/>
      <c r="WBO230" s="118"/>
      <c r="WBP230" s="118"/>
      <c r="WBQ230" s="118"/>
      <c r="WBR230" s="118"/>
      <c r="WBS230" s="118"/>
      <c r="WBT230" s="118"/>
      <c r="WBU230" s="118"/>
      <c r="WBV230" s="118"/>
      <c r="WBW230" s="118"/>
      <c r="WBX230" s="118"/>
      <c r="WBY230" s="118"/>
      <c r="WBZ230" s="118"/>
      <c r="WCA230" s="118"/>
      <c r="WCB230" s="118"/>
      <c r="WCC230" s="118"/>
      <c r="WCD230" s="118"/>
      <c r="WCE230" s="118"/>
      <c r="WCF230" s="118"/>
      <c r="WCG230" s="118"/>
      <c r="WCH230" s="118"/>
      <c r="WCI230" s="118"/>
      <c r="WCJ230" s="118"/>
      <c r="WCK230" s="118"/>
      <c r="WCL230" s="118"/>
      <c r="WCM230" s="118"/>
      <c r="WCN230" s="118"/>
      <c r="WCO230" s="118"/>
      <c r="WCP230" s="118"/>
      <c r="WCQ230" s="118"/>
      <c r="WCR230" s="118"/>
      <c r="WCS230" s="118"/>
      <c r="WCT230" s="118"/>
      <c r="WCU230" s="118"/>
      <c r="WCV230" s="118"/>
      <c r="WCW230" s="118"/>
      <c r="WCX230" s="118"/>
      <c r="WCY230" s="118"/>
      <c r="WCZ230" s="118"/>
      <c r="WDA230" s="118"/>
      <c r="WDB230" s="118"/>
      <c r="WDC230" s="118"/>
      <c r="WDD230" s="118"/>
      <c r="WDE230" s="118"/>
      <c r="WDF230" s="118"/>
      <c r="WDG230" s="118"/>
      <c r="WDH230" s="118"/>
      <c r="WDI230" s="118"/>
      <c r="WDJ230" s="118"/>
      <c r="WDK230" s="118"/>
      <c r="WDL230" s="118"/>
      <c r="WDM230" s="118"/>
      <c r="WDN230" s="118"/>
      <c r="WDO230" s="118"/>
      <c r="WDP230" s="118"/>
      <c r="WDQ230" s="118"/>
      <c r="WDR230" s="118"/>
      <c r="WDS230" s="118"/>
      <c r="WDT230" s="118"/>
      <c r="WDU230" s="118"/>
      <c r="WDV230" s="118"/>
      <c r="WDW230" s="118"/>
      <c r="WDX230" s="118"/>
      <c r="WDY230" s="118"/>
      <c r="WDZ230" s="118"/>
      <c r="WEA230" s="118"/>
      <c r="WEB230" s="118"/>
      <c r="WEC230" s="118"/>
      <c r="WED230" s="118"/>
      <c r="WEE230" s="118"/>
      <c r="WEF230" s="118"/>
      <c r="WEG230" s="118"/>
      <c r="WEH230" s="118"/>
      <c r="WEI230" s="118"/>
      <c r="WEJ230" s="118"/>
      <c r="WEK230" s="118"/>
      <c r="WEL230" s="118"/>
      <c r="WEM230" s="118"/>
      <c r="WEN230" s="118"/>
      <c r="WEO230" s="118"/>
      <c r="WEP230" s="118"/>
      <c r="WEQ230" s="118"/>
      <c r="WER230" s="118"/>
      <c r="WES230" s="118"/>
      <c r="WET230" s="118"/>
      <c r="WEU230" s="118"/>
      <c r="WEV230" s="118"/>
      <c r="WEW230" s="118"/>
      <c r="WEX230" s="118"/>
      <c r="WEY230" s="118"/>
      <c r="WEZ230" s="118"/>
      <c r="WFA230" s="118"/>
      <c r="WFB230" s="118"/>
      <c r="WFC230" s="118"/>
      <c r="WFD230" s="118"/>
      <c r="WFE230" s="118"/>
      <c r="WFF230" s="118"/>
      <c r="WFG230" s="118"/>
      <c r="WFH230" s="118"/>
      <c r="WFI230" s="118"/>
      <c r="WFJ230" s="118"/>
      <c r="WFK230" s="118"/>
      <c r="WFL230" s="118"/>
      <c r="WFM230" s="118"/>
      <c r="WFN230" s="118"/>
      <c r="WFO230" s="118"/>
      <c r="WFP230" s="118"/>
      <c r="WFQ230" s="118"/>
      <c r="WFR230" s="118"/>
      <c r="WFS230" s="118"/>
      <c r="WFT230" s="118"/>
      <c r="WFU230" s="118"/>
      <c r="WFV230" s="118"/>
      <c r="WFW230" s="118"/>
      <c r="WFX230" s="118"/>
      <c r="WFY230" s="118"/>
      <c r="WFZ230" s="118"/>
      <c r="WGA230" s="118"/>
      <c r="WGB230" s="118"/>
      <c r="WGC230" s="118"/>
      <c r="WGD230" s="118"/>
      <c r="WGE230" s="118"/>
      <c r="WGF230" s="118"/>
      <c r="WGG230" s="118"/>
      <c r="WGH230" s="118"/>
      <c r="WGI230" s="118"/>
      <c r="WGJ230" s="118"/>
      <c r="WGK230" s="118"/>
      <c r="WGL230" s="118"/>
      <c r="WGM230" s="118"/>
      <c r="WGN230" s="118"/>
      <c r="WGO230" s="118"/>
      <c r="WGP230" s="118"/>
      <c r="WGQ230" s="118"/>
      <c r="WGR230" s="118"/>
      <c r="WGS230" s="118"/>
      <c r="WGT230" s="118"/>
      <c r="WGU230" s="118"/>
      <c r="WGV230" s="118"/>
      <c r="WGW230" s="118"/>
      <c r="WGX230" s="118"/>
      <c r="WGY230" s="118"/>
      <c r="WGZ230" s="118"/>
      <c r="WHA230" s="118"/>
      <c r="WHB230" s="118"/>
      <c r="WHC230" s="118"/>
      <c r="WHD230" s="118"/>
      <c r="WHE230" s="118"/>
      <c r="WHF230" s="118"/>
      <c r="WHG230" s="118"/>
      <c r="WHH230" s="118"/>
      <c r="WHI230" s="118"/>
      <c r="WHJ230" s="118"/>
      <c r="WHK230" s="118"/>
      <c r="WHL230" s="118"/>
      <c r="WHM230" s="118"/>
      <c r="WHN230" s="118"/>
      <c r="WHO230" s="118"/>
      <c r="WHP230" s="118"/>
      <c r="WHQ230" s="118"/>
      <c r="WHR230" s="118"/>
      <c r="WHS230" s="118"/>
      <c r="WHT230" s="118"/>
      <c r="WHU230" s="118"/>
      <c r="WHV230" s="118"/>
      <c r="WHW230" s="118"/>
      <c r="WHX230" s="118"/>
      <c r="WHY230" s="118"/>
      <c r="WHZ230" s="118"/>
      <c r="WIA230" s="118"/>
      <c r="WIB230" s="118"/>
      <c r="WIC230" s="118"/>
      <c r="WID230" s="118"/>
      <c r="WIE230" s="118"/>
      <c r="WIF230" s="118"/>
      <c r="WIG230" s="118"/>
      <c r="WIH230" s="118"/>
      <c r="WII230" s="118"/>
      <c r="WIJ230" s="118"/>
      <c r="WIK230" s="118"/>
      <c r="WIL230" s="118"/>
      <c r="WIM230" s="118"/>
      <c r="WIN230" s="118"/>
      <c r="WIO230" s="118"/>
      <c r="WIP230" s="118"/>
      <c r="WIQ230" s="118"/>
      <c r="WIR230" s="118"/>
      <c r="WIS230" s="118"/>
      <c r="WIT230" s="118"/>
      <c r="WIU230" s="118"/>
      <c r="WIV230" s="118"/>
      <c r="WIW230" s="118"/>
      <c r="WIX230" s="118"/>
      <c r="WIY230" s="118"/>
      <c r="WIZ230" s="118"/>
      <c r="WJA230" s="118"/>
      <c r="WJB230" s="118"/>
      <c r="WJC230" s="118"/>
      <c r="WJD230" s="118"/>
      <c r="WJE230" s="118"/>
      <c r="WJF230" s="118"/>
      <c r="WJG230" s="118"/>
      <c r="WJH230" s="118"/>
      <c r="WJI230" s="118"/>
      <c r="WJJ230" s="118"/>
      <c r="WJK230" s="118"/>
      <c r="WJL230" s="118"/>
      <c r="WJM230" s="118"/>
      <c r="WJN230" s="118"/>
      <c r="WJO230" s="118"/>
      <c r="WJP230" s="118"/>
      <c r="WJQ230" s="118"/>
      <c r="WJR230" s="118"/>
      <c r="WJS230" s="118"/>
      <c r="WJT230" s="118"/>
      <c r="WJU230" s="118"/>
      <c r="WJV230" s="118"/>
      <c r="WJW230" s="118"/>
      <c r="WJX230" s="118"/>
      <c r="WJY230" s="118"/>
      <c r="WJZ230" s="118"/>
      <c r="WKA230" s="118"/>
      <c r="WKB230" s="118"/>
      <c r="WKC230" s="118"/>
      <c r="WKD230" s="118"/>
      <c r="WKE230" s="118"/>
      <c r="WKF230" s="118"/>
      <c r="WKG230" s="118"/>
      <c r="WKH230" s="118"/>
      <c r="WKI230" s="118"/>
      <c r="WKJ230" s="118"/>
      <c r="WKK230" s="118"/>
      <c r="WKL230" s="118"/>
      <c r="WKM230" s="118"/>
      <c r="WKN230" s="118"/>
      <c r="WKO230" s="118"/>
      <c r="WKP230" s="118"/>
      <c r="WKQ230" s="118"/>
      <c r="WKR230" s="118"/>
      <c r="WKS230" s="118"/>
      <c r="WKT230" s="118"/>
      <c r="WKU230" s="118"/>
      <c r="WKV230" s="118"/>
      <c r="WKW230" s="118"/>
      <c r="WKX230" s="118"/>
      <c r="WKY230" s="118"/>
      <c r="WKZ230" s="118"/>
      <c r="WLA230" s="118"/>
      <c r="WLB230" s="118"/>
      <c r="WLC230" s="118"/>
      <c r="WLD230" s="118"/>
      <c r="WLE230" s="118"/>
      <c r="WLF230" s="118"/>
      <c r="WLG230" s="118"/>
      <c r="WLH230" s="118"/>
      <c r="WLI230" s="118"/>
      <c r="WLJ230" s="118"/>
      <c r="WLK230" s="118"/>
      <c r="WLL230" s="118"/>
      <c r="WLM230" s="118"/>
      <c r="WLN230" s="118"/>
      <c r="WLO230" s="118"/>
      <c r="WLP230" s="118"/>
      <c r="WLQ230" s="118"/>
      <c r="WLR230" s="118"/>
      <c r="WLS230" s="118"/>
      <c r="WLT230" s="118"/>
      <c r="WLU230" s="118"/>
      <c r="WLV230" s="118"/>
      <c r="WLW230" s="118"/>
      <c r="WLX230" s="118"/>
      <c r="WLY230" s="118"/>
      <c r="WLZ230" s="118"/>
      <c r="WMA230" s="118"/>
      <c r="WMB230" s="118"/>
      <c r="WMC230" s="118"/>
      <c r="WMD230" s="118"/>
      <c r="WME230" s="118"/>
      <c r="WMF230" s="118"/>
      <c r="WMG230" s="118"/>
      <c r="WMH230" s="118"/>
      <c r="WMI230" s="118"/>
      <c r="WMJ230" s="118"/>
      <c r="WMK230" s="118"/>
      <c r="WML230" s="118"/>
      <c r="WMM230" s="118"/>
      <c r="WMN230" s="118"/>
      <c r="WMO230" s="118"/>
      <c r="WMP230" s="118"/>
      <c r="WMQ230" s="118"/>
      <c r="WMR230" s="118"/>
      <c r="WMS230" s="118"/>
      <c r="WMT230" s="118"/>
      <c r="WMU230" s="118"/>
      <c r="WMV230" s="118"/>
      <c r="WMW230" s="118"/>
      <c r="WMX230" s="118"/>
      <c r="WMY230" s="118"/>
      <c r="WMZ230" s="118"/>
      <c r="WNA230" s="118"/>
      <c r="WNB230" s="118"/>
      <c r="WNC230" s="118"/>
      <c r="WND230" s="118"/>
      <c r="WNE230" s="118"/>
      <c r="WNF230" s="118"/>
      <c r="WNG230" s="118"/>
      <c r="WNH230" s="118"/>
      <c r="WNI230" s="118"/>
      <c r="WNJ230" s="118"/>
      <c r="WNK230" s="118"/>
      <c r="WNL230" s="118"/>
      <c r="WNM230" s="118"/>
      <c r="WNN230" s="118"/>
      <c r="WNO230" s="118"/>
      <c r="WNP230" s="118"/>
      <c r="WNQ230" s="118"/>
      <c r="WNR230" s="118"/>
      <c r="WNS230" s="118"/>
      <c r="WNT230" s="118"/>
      <c r="WNU230" s="118"/>
      <c r="WNV230" s="118"/>
      <c r="WNW230" s="118"/>
      <c r="WNX230" s="118"/>
      <c r="WNY230" s="118"/>
      <c r="WNZ230" s="118"/>
      <c r="WOA230" s="118"/>
      <c r="WOB230" s="118"/>
      <c r="WOC230" s="118"/>
      <c r="WOD230" s="118"/>
      <c r="WOE230" s="118"/>
      <c r="WOF230" s="118"/>
      <c r="WOG230" s="118"/>
      <c r="WOH230" s="118"/>
      <c r="WOI230" s="118"/>
      <c r="WOJ230" s="118"/>
      <c r="WOK230" s="118"/>
      <c r="WOL230" s="118"/>
      <c r="WOM230" s="118"/>
      <c r="WON230" s="118"/>
      <c r="WOO230" s="118"/>
      <c r="WOP230" s="118"/>
      <c r="WOQ230" s="118"/>
      <c r="WOR230" s="118"/>
      <c r="WOS230" s="118"/>
      <c r="WOT230" s="118"/>
      <c r="WOU230" s="118"/>
      <c r="WOV230" s="118"/>
      <c r="WOW230" s="118"/>
      <c r="WOX230" s="118"/>
      <c r="WOY230" s="118"/>
      <c r="WOZ230" s="118"/>
      <c r="WPA230" s="118"/>
      <c r="WPB230" s="118"/>
      <c r="WPC230" s="118"/>
      <c r="WPD230" s="118"/>
      <c r="WPE230" s="118"/>
      <c r="WPF230" s="118"/>
      <c r="WPG230" s="118"/>
      <c r="WPH230" s="118"/>
      <c r="WPI230" s="118"/>
      <c r="WPJ230" s="118"/>
      <c r="WPK230" s="118"/>
      <c r="WPL230" s="118"/>
      <c r="WPM230" s="118"/>
      <c r="WPN230" s="118"/>
      <c r="WPO230" s="118"/>
      <c r="WPP230" s="118"/>
      <c r="WPQ230" s="118"/>
      <c r="WPR230" s="118"/>
      <c r="WPS230" s="118"/>
      <c r="WPT230" s="118"/>
      <c r="WPU230" s="118"/>
      <c r="WPV230" s="118"/>
      <c r="WPW230" s="118"/>
      <c r="WPX230" s="118"/>
      <c r="WPY230" s="118"/>
      <c r="WPZ230" s="118"/>
      <c r="WQA230" s="118"/>
      <c r="WQB230" s="118"/>
      <c r="WQC230" s="118"/>
      <c r="WQD230" s="118"/>
      <c r="WQE230" s="118"/>
      <c r="WQF230" s="118"/>
      <c r="WQG230" s="118"/>
      <c r="WQH230" s="118"/>
      <c r="WQI230" s="118"/>
      <c r="WQJ230" s="118"/>
      <c r="WQK230" s="118"/>
      <c r="WQL230" s="118"/>
      <c r="WQM230" s="118"/>
      <c r="WQN230" s="118"/>
      <c r="WQO230" s="118"/>
      <c r="WQP230" s="118"/>
      <c r="WQQ230" s="118"/>
      <c r="WQR230" s="118"/>
      <c r="WQS230" s="118"/>
      <c r="WQT230" s="118"/>
      <c r="WQU230" s="118"/>
      <c r="WQV230" s="118"/>
      <c r="WQW230" s="118"/>
      <c r="WQX230" s="118"/>
      <c r="WQY230" s="118"/>
      <c r="WQZ230" s="118"/>
      <c r="WRA230" s="118"/>
      <c r="WRB230" s="118"/>
      <c r="WRC230" s="118"/>
      <c r="WRD230" s="118"/>
      <c r="WRE230" s="118"/>
      <c r="WRF230" s="118"/>
      <c r="WRG230" s="118"/>
      <c r="WRH230" s="118"/>
      <c r="WRI230" s="118"/>
      <c r="WRJ230" s="118"/>
      <c r="WRK230" s="118"/>
      <c r="WRL230" s="118"/>
      <c r="WRM230" s="118"/>
      <c r="WRN230" s="118"/>
      <c r="WRO230" s="118"/>
      <c r="WRP230" s="118"/>
      <c r="WRQ230" s="118"/>
      <c r="WRR230" s="118"/>
      <c r="WRS230" s="118"/>
      <c r="WRT230" s="118"/>
      <c r="WRU230" s="118"/>
      <c r="WRV230" s="118"/>
      <c r="WRW230" s="118"/>
      <c r="WRX230" s="118"/>
      <c r="WRY230" s="118"/>
      <c r="WRZ230" s="118"/>
      <c r="WSA230" s="118"/>
      <c r="WSB230" s="118"/>
      <c r="WSC230" s="118"/>
      <c r="WSD230" s="118"/>
      <c r="WSE230" s="118"/>
      <c r="WSF230" s="118"/>
      <c r="WSG230" s="118"/>
      <c r="WSH230" s="118"/>
      <c r="WSI230" s="118"/>
      <c r="WSJ230" s="118"/>
      <c r="WSK230" s="118"/>
      <c r="WSL230" s="118"/>
      <c r="WSM230" s="118"/>
      <c r="WSN230" s="118"/>
      <c r="WSO230" s="118"/>
      <c r="WSP230" s="118"/>
      <c r="WSQ230" s="118"/>
      <c r="WSR230" s="118"/>
      <c r="WSS230" s="118"/>
      <c r="WST230" s="118"/>
      <c r="WSU230" s="118"/>
      <c r="WSV230" s="118"/>
      <c r="WSW230" s="118"/>
      <c r="WSX230" s="118"/>
      <c r="WSY230" s="118"/>
      <c r="WSZ230" s="118"/>
      <c r="WTA230" s="118"/>
      <c r="WTB230" s="118"/>
      <c r="WTC230" s="118"/>
      <c r="WTD230" s="118"/>
      <c r="WTE230" s="118"/>
      <c r="WTF230" s="118"/>
      <c r="WTG230" s="118"/>
      <c r="WTH230" s="118"/>
      <c r="WTI230" s="118"/>
      <c r="WTJ230" s="118"/>
      <c r="WTK230" s="118"/>
      <c r="WTL230" s="118"/>
      <c r="WTM230" s="118"/>
      <c r="WTN230" s="118"/>
      <c r="WTO230" s="118"/>
      <c r="WTP230" s="118"/>
      <c r="WTQ230" s="118"/>
      <c r="WTR230" s="118"/>
      <c r="WTS230" s="118"/>
      <c r="WTT230" s="118"/>
      <c r="WTU230" s="118"/>
      <c r="WTV230" s="118"/>
      <c r="WTW230" s="118"/>
      <c r="WTX230" s="118"/>
      <c r="WTY230" s="118"/>
      <c r="WTZ230" s="118"/>
      <c r="WUA230" s="118"/>
      <c r="WUB230" s="118"/>
      <c r="WUC230" s="118"/>
      <c r="WUD230" s="118"/>
      <c r="WUE230" s="118"/>
      <c r="WUF230" s="118"/>
      <c r="WUG230" s="118"/>
      <c r="WUH230" s="118"/>
      <c r="WUI230" s="118"/>
      <c r="WUJ230" s="118"/>
      <c r="WUK230" s="118"/>
      <c r="WUL230" s="118"/>
      <c r="WUM230" s="118"/>
      <c r="WUN230" s="118"/>
      <c r="WUO230" s="118"/>
      <c r="WUP230" s="118"/>
      <c r="WUQ230" s="118"/>
      <c r="WUR230" s="118"/>
      <c r="WUS230" s="118"/>
      <c r="WUT230" s="118"/>
      <c r="WUU230" s="118"/>
      <c r="WUV230" s="118"/>
      <c r="WUW230" s="118"/>
      <c r="WUX230" s="118"/>
      <c r="WUY230" s="118"/>
      <c r="WUZ230" s="118"/>
      <c r="WVA230" s="118"/>
      <c r="WVB230" s="118"/>
      <c r="WVC230" s="118"/>
      <c r="WVD230" s="118"/>
      <c r="WVE230" s="118"/>
      <c r="WVF230" s="118"/>
      <c r="WVG230" s="118"/>
      <c r="WVH230" s="118"/>
      <c r="WVI230" s="118"/>
      <c r="WVJ230" s="118"/>
      <c r="WVK230" s="118"/>
      <c r="WVL230" s="118"/>
      <c r="WVM230" s="118"/>
      <c r="WVN230" s="118"/>
      <c r="WVO230" s="118"/>
      <c r="WVP230" s="118"/>
      <c r="WVQ230" s="118"/>
      <c r="WVR230" s="118"/>
      <c r="WVS230" s="118"/>
      <c r="WVT230" s="118"/>
      <c r="WVU230" s="118"/>
      <c r="WVV230" s="118"/>
      <c r="WVW230" s="118"/>
      <c r="WVX230" s="118"/>
      <c r="WVY230" s="118"/>
      <c r="WVZ230" s="118"/>
      <c r="WWA230" s="118"/>
      <c r="WWB230" s="118"/>
      <c r="WWC230" s="118"/>
      <c r="WWD230" s="118"/>
      <c r="WWE230" s="118"/>
      <c r="WWF230" s="118"/>
      <c r="WWG230" s="118"/>
      <c r="WWH230" s="118"/>
      <c r="WWI230" s="118"/>
      <c r="WWJ230" s="118"/>
      <c r="WWK230" s="118"/>
      <c r="WWL230" s="118"/>
      <c r="WWM230" s="118"/>
      <c r="WWN230" s="118"/>
      <c r="WWO230" s="118"/>
      <c r="WWP230" s="118"/>
      <c r="WWQ230" s="118"/>
      <c r="WWR230" s="118"/>
      <c r="WWS230" s="118"/>
      <c r="WWT230" s="118"/>
      <c r="WWU230" s="118"/>
      <c r="WWV230" s="118"/>
      <c r="WWW230" s="118"/>
      <c r="WWX230" s="118"/>
      <c r="WWY230" s="118"/>
      <c r="WWZ230" s="118"/>
      <c r="WXA230" s="118"/>
      <c r="WXB230" s="118"/>
      <c r="WXC230" s="118"/>
      <c r="WXD230" s="118"/>
      <c r="WXE230" s="118"/>
      <c r="WXF230" s="118"/>
      <c r="WXG230" s="118"/>
      <c r="WXH230" s="118"/>
      <c r="WXI230" s="118"/>
      <c r="WXJ230" s="118"/>
      <c r="WXK230" s="118"/>
      <c r="WXL230" s="118"/>
      <c r="WXM230" s="118"/>
      <c r="WXN230" s="118"/>
      <c r="WXO230" s="118"/>
      <c r="WXP230" s="118"/>
      <c r="WXQ230" s="118"/>
      <c r="WXR230" s="118"/>
      <c r="WXS230" s="118"/>
      <c r="WXT230" s="118"/>
      <c r="WXU230" s="118"/>
      <c r="WXV230" s="118"/>
      <c r="WXW230" s="118"/>
      <c r="WXX230" s="118"/>
      <c r="WXY230" s="118"/>
      <c r="WXZ230" s="118"/>
      <c r="WYA230" s="118"/>
      <c r="WYB230" s="118"/>
      <c r="WYC230" s="118"/>
      <c r="WYD230" s="118"/>
      <c r="WYE230" s="118"/>
      <c r="WYF230" s="118"/>
      <c r="WYG230" s="118"/>
      <c r="WYH230" s="118"/>
      <c r="WYI230" s="118"/>
      <c r="WYJ230" s="118"/>
      <c r="WYK230" s="118"/>
      <c r="WYL230" s="118"/>
      <c r="WYM230" s="118"/>
      <c r="WYN230" s="118"/>
      <c r="WYO230" s="118"/>
      <c r="WYP230" s="118"/>
      <c r="WYQ230" s="118"/>
      <c r="WYR230" s="118"/>
      <c r="WYS230" s="118"/>
      <c r="WYT230" s="118"/>
      <c r="WYU230" s="118"/>
      <c r="WYV230" s="118"/>
      <c r="WYW230" s="118"/>
      <c r="WYX230" s="118"/>
      <c r="WYY230" s="118"/>
      <c r="WYZ230" s="118"/>
      <c r="WZA230" s="118"/>
      <c r="WZB230" s="118"/>
      <c r="WZC230" s="118"/>
      <c r="WZD230" s="118"/>
      <c r="WZE230" s="118"/>
      <c r="WZF230" s="118"/>
      <c r="WZG230" s="118"/>
      <c r="WZH230" s="118"/>
      <c r="WZI230" s="118"/>
      <c r="WZJ230" s="118"/>
      <c r="WZK230" s="118"/>
      <c r="WZL230" s="118"/>
      <c r="WZM230" s="118"/>
      <c r="WZN230" s="118"/>
      <c r="WZO230" s="118"/>
      <c r="WZP230" s="118"/>
      <c r="WZQ230" s="118"/>
      <c r="WZR230" s="118"/>
      <c r="WZS230" s="118"/>
      <c r="WZT230" s="118"/>
      <c r="WZU230" s="118"/>
      <c r="WZV230" s="118"/>
      <c r="WZW230" s="118"/>
      <c r="WZX230" s="118"/>
      <c r="WZY230" s="118"/>
      <c r="WZZ230" s="118"/>
      <c r="XAA230" s="118"/>
      <c r="XAB230" s="118"/>
      <c r="XAC230" s="118"/>
      <c r="XAD230" s="118"/>
      <c r="XAE230" s="118"/>
      <c r="XAF230" s="118"/>
      <c r="XAG230" s="118"/>
      <c r="XAH230" s="118"/>
      <c r="XAI230" s="118"/>
      <c r="XAJ230" s="118"/>
      <c r="XAK230" s="118"/>
      <c r="XAL230" s="118"/>
      <c r="XAM230" s="118"/>
      <c r="XAN230" s="118"/>
      <c r="XAO230" s="118"/>
      <c r="XAP230" s="118"/>
      <c r="XAQ230" s="118"/>
      <c r="XAR230" s="118"/>
      <c r="XAS230" s="118"/>
      <c r="XAT230" s="118"/>
      <c r="XAU230" s="118"/>
      <c r="XAV230" s="118"/>
      <c r="XAW230" s="118"/>
      <c r="XAX230" s="118"/>
      <c r="XAY230" s="118"/>
      <c r="XAZ230" s="118"/>
      <c r="XBA230" s="118"/>
      <c r="XBB230" s="118"/>
      <c r="XBC230" s="118"/>
      <c r="XBD230" s="118"/>
      <c r="XBE230" s="118"/>
      <c r="XBF230" s="118"/>
      <c r="XBG230" s="118"/>
      <c r="XBH230" s="118"/>
      <c r="XBI230" s="118"/>
      <c r="XBJ230" s="118"/>
      <c r="XBK230" s="118"/>
      <c r="XBL230" s="118"/>
      <c r="XBM230" s="118"/>
      <c r="XBN230" s="118"/>
      <c r="XBO230" s="118"/>
      <c r="XBP230" s="118"/>
      <c r="XBQ230" s="118"/>
      <c r="XBR230" s="118"/>
      <c r="XBS230" s="118"/>
      <c r="XBT230" s="118"/>
      <c r="XBU230" s="118"/>
      <c r="XBV230" s="118"/>
      <c r="XBW230" s="118"/>
      <c r="XBX230" s="118"/>
    </row>
    <row r="231" spans="1:16302" s="92" customFormat="1" ht="27.95" customHeight="1">
      <c r="A231" s="34">
        <v>238</v>
      </c>
      <c r="B231" s="95" t="s">
        <v>464</v>
      </c>
      <c r="C231" s="95" t="s">
        <v>674</v>
      </c>
      <c r="D231" s="21" t="s">
        <v>676</v>
      </c>
      <c r="E231" s="52" t="s">
        <v>493</v>
      </c>
      <c r="F231" s="99" t="s">
        <v>244</v>
      </c>
      <c r="G231" s="100" t="s">
        <v>244</v>
      </c>
      <c r="H231" s="21" t="s">
        <v>766</v>
      </c>
      <c r="I231" s="23" t="s">
        <v>283</v>
      </c>
      <c r="J231" s="95" t="s">
        <v>284</v>
      </c>
      <c r="K231" s="99" t="s">
        <v>765</v>
      </c>
      <c r="L231" s="89">
        <v>1</v>
      </c>
      <c r="M231" s="28">
        <v>58</v>
      </c>
    </row>
    <row r="232" spans="1:16302" s="92" customFormat="1" ht="27.95" customHeight="1">
      <c r="A232" s="34">
        <v>239</v>
      </c>
      <c r="B232" s="95" t="s">
        <v>464</v>
      </c>
      <c r="C232" s="95" t="s">
        <v>674</v>
      </c>
      <c r="D232" s="21" t="s">
        <v>677</v>
      </c>
      <c r="E232" s="32" t="s">
        <v>493</v>
      </c>
      <c r="F232" s="87" t="s">
        <v>244</v>
      </c>
      <c r="G232" s="100" t="s">
        <v>244</v>
      </c>
      <c r="H232" s="21" t="s">
        <v>767</v>
      </c>
      <c r="I232" s="23" t="s">
        <v>285</v>
      </c>
      <c r="J232" s="95" t="s">
        <v>27</v>
      </c>
      <c r="K232" s="99" t="s">
        <v>768</v>
      </c>
      <c r="L232" s="89">
        <v>1</v>
      </c>
      <c r="M232" s="28">
        <v>48</v>
      </c>
    </row>
    <row r="233" spans="1:16302" s="92" customFormat="1" ht="27.95" customHeight="1">
      <c r="A233" s="34">
        <v>240</v>
      </c>
      <c r="B233" s="95" t="s">
        <v>464</v>
      </c>
      <c r="C233" s="95" t="s">
        <v>678</v>
      </c>
      <c r="D233" s="21" t="s">
        <v>679</v>
      </c>
      <c r="E233" s="32" t="s">
        <v>397</v>
      </c>
      <c r="F233" s="87" t="s">
        <v>56</v>
      </c>
      <c r="G233" s="100" t="s">
        <v>243</v>
      </c>
      <c r="H233" s="21" t="s">
        <v>770</v>
      </c>
      <c r="I233" s="23" t="s">
        <v>286</v>
      </c>
      <c r="J233" s="95" t="s">
        <v>47</v>
      </c>
      <c r="K233" s="99" t="s">
        <v>769</v>
      </c>
      <c r="L233" s="89" t="s">
        <v>287</v>
      </c>
      <c r="M233" s="28">
        <v>35</v>
      </c>
    </row>
    <row r="234" spans="1:16302" s="92" customFormat="1" ht="27.95" customHeight="1">
      <c r="A234" s="34">
        <v>241</v>
      </c>
      <c r="B234" s="95" t="s">
        <v>464</v>
      </c>
      <c r="C234" s="95" t="s">
        <v>678</v>
      </c>
      <c r="D234" s="21" t="s">
        <v>680</v>
      </c>
      <c r="E234" s="32" t="s">
        <v>397</v>
      </c>
      <c r="F234" s="87" t="s">
        <v>288</v>
      </c>
      <c r="G234" s="100" t="s">
        <v>782</v>
      </c>
      <c r="H234" s="19" t="s">
        <v>681</v>
      </c>
      <c r="I234" s="23" t="s">
        <v>289</v>
      </c>
      <c r="J234" s="95" t="s">
        <v>164</v>
      </c>
      <c r="K234" s="99" t="s">
        <v>290</v>
      </c>
      <c r="L234" s="89" t="s">
        <v>291</v>
      </c>
      <c r="M234" s="28">
        <v>42</v>
      </c>
    </row>
    <row r="235" spans="1:16302" s="92" customFormat="1" ht="27.95" customHeight="1">
      <c r="A235" s="34">
        <v>242</v>
      </c>
      <c r="B235" s="95" t="s">
        <v>464</v>
      </c>
      <c r="C235" s="95" t="s">
        <v>678</v>
      </c>
      <c r="D235" s="21" t="s">
        <v>682</v>
      </c>
      <c r="E235" s="32" t="s">
        <v>397</v>
      </c>
      <c r="F235" s="87" t="s">
        <v>76</v>
      </c>
      <c r="G235" s="100" t="s">
        <v>240</v>
      </c>
      <c r="H235" s="19" t="s">
        <v>823</v>
      </c>
      <c r="I235" s="23" t="s">
        <v>292</v>
      </c>
      <c r="J235" s="95" t="s">
        <v>47</v>
      </c>
      <c r="K235" s="99" t="s">
        <v>771</v>
      </c>
      <c r="L235" s="89">
        <v>20</v>
      </c>
      <c r="M235" s="28">
        <v>69</v>
      </c>
    </row>
    <row r="236" spans="1:16302" s="92" customFormat="1" ht="27.95" customHeight="1">
      <c r="A236" s="34">
        <v>243</v>
      </c>
      <c r="B236" s="95" t="s">
        <v>464</v>
      </c>
      <c r="C236" s="95" t="s">
        <v>678</v>
      </c>
      <c r="D236" s="21" t="s">
        <v>680</v>
      </c>
      <c r="E236" s="32" t="s">
        <v>397</v>
      </c>
      <c r="F236" s="87" t="s">
        <v>288</v>
      </c>
      <c r="G236" s="100" t="s">
        <v>782</v>
      </c>
      <c r="H236" s="19" t="s">
        <v>775</v>
      </c>
      <c r="I236" s="23" t="s">
        <v>293</v>
      </c>
      <c r="J236" s="95" t="s">
        <v>253</v>
      </c>
      <c r="K236" s="99" t="s">
        <v>774</v>
      </c>
      <c r="L236" s="89" t="s">
        <v>294</v>
      </c>
      <c r="M236" s="28">
        <v>56</v>
      </c>
    </row>
    <row r="237" spans="1:16302" s="3" customFormat="1" ht="27.95" customHeight="1">
      <c r="A237" s="64">
        <v>245</v>
      </c>
      <c r="B237" s="107" t="s">
        <v>1516</v>
      </c>
      <c r="C237" s="107" t="s">
        <v>1519</v>
      </c>
      <c r="D237" s="108" t="s">
        <v>1520</v>
      </c>
      <c r="E237" s="116" t="s">
        <v>397</v>
      </c>
      <c r="F237" s="117" t="s">
        <v>1507</v>
      </c>
      <c r="G237" s="117" t="s">
        <v>783</v>
      </c>
      <c r="H237" s="117" t="s">
        <v>684</v>
      </c>
      <c r="I237" s="136" t="s">
        <v>1521</v>
      </c>
      <c r="J237" s="136" t="s">
        <v>47</v>
      </c>
      <c r="K237" s="117" t="s">
        <v>685</v>
      </c>
      <c r="L237" s="118" t="s">
        <v>124</v>
      </c>
      <c r="M237" s="137">
        <v>41</v>
      </c>
      <c r="GX237" s="118"/>
      <c r="GY237" s="118"/>
      <c r="GZ237" s="118"/>
      <c r="HA237" s="118"/>
      <c r="HB237" s="118"/>
      <c r="HC237" s="118"/>
      <c r="HD237" s="118"/>
      <c r="HE237" s="118"/>
      <c r="HF237" s="118"/>
      <c r="HG237" s="118"/>
      <c r="HH237" s="118"/>
      <c r="HI237" s="118"/>
      <c r="HJ237" s="118"/>
      <c r="HK237" s="118"/>
      <c r="HL237" s="118"/>
      <c r="HM237" s="118"/>
      <c r="HN237" s="118"/>
      <c r="HO237" s="118"/>
      <c r="HP237" s="118"/>
      <c r="HQ237" s="118"/>
      <c r="HR237" s="118"/>
      <c r="HS237" s="118"/>
      <c r="HT237" s="118"/>
      <c r="HU237" s="118"/>
      <c r="HV237" s="118"/>
      <c r="HW237" s="118"/>
      <c r="HX237" s="118"/>
      <c r="HY237" s="118"/>
      <c r="HZ237" s="118"/>
      <c r="IA237" s="118"/>
      <c r="IB237" s="118"/>
      <c r="IC237" s="118"/>
      <c r="ID237" s="118"/>
      <c r="IE237" s="118"/>
      <c r="IF237" s="118"/>
      <c r="IG237" s="118"/>
      <c r="IH237" s="118"/>
      <c r="II237" s="118"/>
      <c r="IJ237" s="118"/>
      <c r="IK237" s="118"/>
      <c r="IL237" s="118"/>
      <c r="IM237" s="118"/>
      <c r="IN237" s="118"/>
      <c r="IO237" s="118"/>
      <c r="IP237" s="118"/>
      <c r="IQ237" s="118"/>
      <c r="IR237" s="118"/>
      <c r="IS237" s="118"/>
      <c r="IT237" s="118"/>
      <c r="IU237" s="118"/>
      <c r="IV237" s="118"/>
      <c r="IW237" s="118"/>
      <c r="IX237" s="118"/>
      <c r="IY237" s="118"/>
      <c r="IZ237" s="118"/>
      <c r="JA237" s="118"/>
      <c r="JB237" s="118"/>
      <c r="JC237" s="118"/>
      <c r="JD237" s="118"/>
      <c r="JE237" s="118"/>
      <c r="JF237" s="118"/>
      <c r="JG237" s="118"/>
      <c r="JH237" s="118"/>
      <c r="JI237" s="118"/>
      <c r="JJ237" s="118"/>
      <c r="JK237" s="118"/>
      <c r="JL237" s="118"/>
      <c r="JM237" s="118"/>
      <c r="JN237" s="118"/>
      <c r="JO237" s="118"/>
      <c r="JP237" s="118"/>
      <c r="JQ237" s="118"/>
      <c r="JR237" s="118"/>
      <c r="JS237" s="118"/>
      <c r="JT237" s="118"/>
      <c r="JU237" s="118"/>
      <c r="JV237" s="118"/>
      <c r="JW237" s="118"/>
      <c r="JX237" s="118"/>
      <c r="JY237" s="118"/>
      <c r="JZ237" s="118"/>
      <c r="KA237" s="118"/>
      <c r="KB237" s="118"/>
      <c r="KC237" s="118"/>
      <c r="KD237" s="118"/>
      <c r="KE237" s="118"/>
      <c r="KF237" s="118"/>
      <c r="KG237" s="118"/>
      <c r="KH237" s="118"/>
      <c r="KI237" s="118"/>
      <c r="KJ237" s="118"/>
      <c r="KK237" s="118"/>
      <c r="KL237" s="118"/>
      <c r="KM237" s="118"/>
      <c r="KN237" s="118"/>
      <c r="KO237" s="118"/>
      <c r="KP237" s="118"/>
      <c r="KQ237" s="118"/>
      <c r="KR237" s="118"/>
      <c r="KS237" s="118"/>
      <c r="KT237" s="118"/>
      <c r="KU237" s="118"/>
      <c r="KV237" s="118"/>
      <c r="KW237" s="118"/>
      <c r="KX237" s="118"/>
      <c r="KY237" s="118"/>
      <c r="KZ237" s="118"/>
      <c r="LA237" s="118"/>
      <c r="LB237" s="118"/>
      <c r="LC237" s="118"/>
      <c r="LD237" s="118"/>
      <c r="LE237" s="118"/>
      <c r="LF237" s="118"/>
      <c r="LG237" s="118"/>
      <c r="LH237" s="118"/>
      <c r="LI237" s="118"/>
      <c r="LJ237" s="118"/>
      <c r="LK237" s="118"/>
      <c r="LL237" s="118"/>
      <c r="LM237" s="118"/>
      <c r="LN237" s="118"/>
      <c r="LO237" s="118"/>
      <c r="LP237" s="118"/>
      <c r="LQ237" s="118"/>
      <c r="LR237" s="118"/>
      <c r="LS237" s="118"/>
      <c r="LT237" s="118"/>
      <c r="LU237" s="118"/>
      <c r="LV237" s="118"/>
      <c r="LW237" s="118"/>
      <c r="LX237" s="118"/>
      <c r="LY237" s="118"/>
      <c r="LZ237" s="118"/>
      <c r="MA237" s="118"/>
      <c r="MB237" s="118"/>
      <c r="MC237" s="118"/>
      <c r="MD237" s="118"/>
      <c r="ME237" s="118"/>
      <c r="MF237" s="118"/>
      <c r="MG237" s="118"/>
      <c r="MH237" s="118"/>
      <c r="MI237" s="118"/>
      <c r="MJ237" s="118"/>
      <c r="MK237" s="118"/>
      <c r="ML237" s="118"/>
      <c r="MM237" s="118"/>
      <c r="MN237" s="118"/>
      <c r="MO237" s="118"/>
      <c r="MP237" s="118"/>
      <c r="MQ237" s="118"/>
      <c r="MR237" s="118"/>
      <c r="MS237" s="118"/>
      <c r="MT237" s="118"/>
      <c r="MU237" s="118"/>
      <c r="MV237" s="118"/>
      <c r="MW237" s="118"/>
      <c r="MX237" s="118"/>
      <c r="MY237" s="118"/>
      <c r="MZ237" s="118"/>
      <c r="NA237" s="118"/>
      <c r="NB237" s="118"/>
      <c r="NC237" s="118"/>
      <c r="ND237" s="118"/>
      <c r="NE237" s="118"/>
      <c r="NF237" s="118"/>
      <c r="NG237" s="118"/>
      <c r="NH237" s="118"/>
      <c r="NI237" s="118"/>
      <c r="NJ237" s="118"/>
      <c r="NK237" s="118"/>
      <c r="NL237" s="118"/>
      <c r="NM237" s="118"/>
      <c r="NN237" s="118"/>
      <c r="NO237" s="118"/>
      <c r="NP237" s="118"/>
      <c r="NQ237" s="118"/>
      <c r="NR237" s="118"/>
      <c r="NS237" s="118"/>
      <c r="NT237" s="118"/>
      <c r="NU237" s="118"/>
      <c r="NV237" s="118"/>
      <c r="NW237" s="118"/>
      <c r="NX237" s="118"/>
      <c r="NY237" s="118"/>
      <c r="NZ237" s="118"/>
      <c r="OA237" s="118"/>
      <c r="OB237" s="118"/>
      <c r="OC237" s="118"/>
      <c r="OD237" s="118"/>
      <c r="OE237" s="118"/>
      <c r="OF237" s="118"/>
      <c r="OG237" s="118"/>
      <c r="OH237" s="118"/>
      <c r="OI237" s="118"/>
      <c r="OJ237" s="118"/>
      <c r="OK237" s="118"/>
      <c r="OL237" s="118"/>
      <c r="OM237" s="118"/>
      <c r="ON237" s="118"/>
      <c r="OO237" s="118"/>
      <c r="OP237" s="118"/>
      <c r="OQ237" s="118"/>
      <c r="OR237" s="118"/>
      <c r="OS237" s="118"/>
      <c r="OT237" s="118"/>
      <c r="OU237" s="118"/>
      <c r="OV237" s="118"/>
      <c r="OW237" s="118"/>
      <c r="OX237" s="118"/>
      <c r="OY237" s="118"/>
      <c r="OZ237" s="118"/>
      <c r="PA237" s="118"/>
      <c r="PB237" s="118"/>
      <c r="PC237" s="118"/>
      <c r="PD237" s="118"/>
      <c r="PE237" s="118"/>
      <c r="PF237" s="118"/>
      <c r="PG237" s="118"/>
      <c r="PH237" s="118"/>
      <c r="PI237" s="118"/>
      <c r="PJ237" s="118"/>
      <c r="PK237" s="118"/>
      <c r="PL237" s="118"/>
      <c r="PM237" s="118"/>
      <c r="PN237" s="118"/>
      <c r="PO237" s="118"/>
      <c r="PP237" s="118"/>
      <c r="PQ237" s="118"/>
      <c r="PR237" s="118"/>
      <c r="PS237" s="118"/>
      <c r="PT237" s="118"/>
      <c r="PU237" s="118"/>
      <c r="PV237" s="118"/>
      <c r="PW237" s="118"/>
      <c r="PX237" s="118"/>
      <c r="PY237" s="118"/>
      <c r="PZ237" s="118"/>
      <c r="QA237" s="118"/>
      <c r="QB237" s="118"/>
      <c r="QC237" s="118"/>
      <c r="QD237" s="118"/>
      <c r="QE237" s="118"/>
      <c r="QF237" s="118"/>
      <c r="QG237" s="118"/>
      <c r="QH237" s="118"/>
      <c r="QI237" s="118"/>
      <c r="QJ237" s="118"/>
      <c r="QK237" s="118"/>
      <c r="QL237" s="118"/>
      <c r="QM237" s="118"/>
      <c r="QN237" s="118"/>
      <c r="QO237" s="118"/>
      <c r="QP237" s="118"/>
      <c r="QQ237" s="118"/>
      <c r="QR237" s="118"/>
      <c r="QS237" s="118"/>
      <c r="QT237" s="118"/>
      <c r="QU237" s="118"/>
      <c r="QV237" s="118"/>
      <c r="QW237" s="118"/>
      <c r="QX237" s="118"/>
      <c r="QY237" s="118"/>
      <c r="QZ237" s="118"/>
      <c r="RA237" s="118"/>
      <c r="RB237" s="118"/>
      <c r="RC237" s="118"/>
      <c r="RD237" s="118"/>
      <c r="RE237" s="118"/>
      <c r="RF237" s="118"/>
      <c r="RG237" s="118"/>
      <c r="RH237" s="118"/>
      <c r="RI237" s="118"/>
      <c r="RJ237" s="118"/>
      <c r="RK237" s="118"/>
      <c r="RL237" s="118"/>
      <c r="RM237" s="118"/>
      <c r="RN237" s="118"/>
      <c r="RO237" s="118"/>
      <c r="RP237" s="118"/>
      <c r="RQ237" s="118"/>
      <c r="RR237" s="118"/>
      <c r="RS237" s="118"/>
      <c r="RT237" s="118"/>
      <c r="RU237" s="118"/>
      <c r="RV237" s="118"/>
      <c r="RW237" s="118"/>
      <c r="RX237" s="118"/>
      <c r="RY237" s="118"/>
      <c r="RZ237" s="118"/>
      <c r="SA237" s="118"/>
      <c r="SB237" s="118"/>
      <c r="SC237" s="118"/>
      <c r="SD237" s="118"/>
      <c r="SE237" s="118"/>
      <c r="SF237" s="118"/>
      <c r="SG237" s="118"/>
      <c r="SH237" s="118"/>
      <c r="SI237" s="118"/>
      <c r="SJ237" s="118"/>
      <c r="SK237" s="118"/>
      <c r="SL237" s="118"/>
      <c r="SM237" s="118"/>
      <c r="SN237" s="118"/>
      <c r="SO237" s="118"/>
      <c r="SP237" s="118"/>
      <c r="SQ237" s="118"/>
      <c r="SR237" s="118"/>
      <c r="SS237" s="118"/>
      <c r="ST237" s="118"/>
      <c r="SU237" s="118"/>
      <c r="SV237" s="118"/>
      <c r="SW237" s="118"/>
      <c r="SX237" s="118"/>
      <c r="SY237" s="118"/>
      <c r="SZ237" s="118"/>
      <c r="TA237" s="118"/>
      <c r="TB237" s="118"/>
      <c r="TC237" s="118"/>
      <c r="TD237" s="118"/>
      <c r="TE237" s="118"/>
      <c r="TF237" s="118"/>
      <c r="TG237" s="118"/>
      <c r="TH237" s="118"/>
      <c r="TI237" s="118"/>
      <c r="TJ237" s="118"/>
      <c r="TK237" s="118"/>
      <c r="TL237" s="118"/>
      <c r="TM237" s="118"/>
      <c r="TN237" s="118"/>
      <c r="TO237" s="118"/>
      <c r="TP237" s="118"/>
      <c r="TQ237" s="118"/>
      <c r="TR237" s="118"/>
      <c r="TS237" s="118"/>
      <c r="TT237" s="118"/>
      <c r="TU237" s="118"/>
      <c r="TV237" s="118"/>
      <c r="TW237" s="118"/>
      <c r="TX237" s="118"/>
      <c r="TY237" s="118"/>
      <c r="TZ237" s="118"/>
      <c r="UA237" s="118"/>
      <c r="UB237" s="118"/>
      <c r="UC237" s="118"/>
      <c r="UD237" s="118"/>
      <c r="UE237" s="118"/>
      <c r="UF237" s="118"/>
      <c r="UG237" s="118"/>
      <c r="UH237" s="118"/>
      <c r="UI237" s="118"/>
      <c r="UJ237" s="118"/>
      <c r="UK237" s="118"/>
      <c r="UL237" s="118"/>
      <c r="UM237" s="118"/>
      <c r="UN237" s="118"/>
      <c r="UO237" s="118"/>
      <c r="UP237" s="118"/>
      <c r="UQ237" s="118"/>
      <c r="UR237" s="118"/>
      <c r="US237" s="118"/>
      <c r="UT237" s="118"/>
      <c r="UU237" s="118"/>
      <c r="UV237" s="118"/>
      <c r="UW237" s="118"/>
      <c r="UX237" s="118"/>
      <c r="UY237" s="118"/>
      <c r="UZ237" s="118"/>
      <c r="VA237" s="118"/>
      <c r="VB237" s="118"/>
      <c r="VC237" s="118"/>
      <c r="VD237" s="118"/>
      <c r="VE237" s="118"/>
      <c r="VF237" s="118"/>
      <c r="VG237" s="118"/>
      <c r="VH237" s="118"/>
      <c r="VI237" s="118"/>
      <c r="VJ237" s="118"/>
      <c r="VK237" s="118"/>
      <c r="VL237" s="118"/>
      <c r="VM237" s="118"/>
      <c r="VN237" s="118"/>
      <c r="VO237" s="118"/>
      <c r="VP237" s="118"/>
      <c r="VQ237" s="118"/>
      <c r="VR237" s="118"/>
      <c r="VS237" s="118"/>
      <c r="VT237" s="118"/>
      <c r="VU237" s="118"/>
      <c r="VV237" s="118"/>
      <c r="VW237" s="118"/>
      <c r="VX237" s="118"/>
      <c r="VY237" s="118"/>
      <c r="VZ237" s="118"/>
      <c r="WA237" s="118"/>
      <c r="WB237" s="118"/>
      <c r="WC237" s="118"/>
      <c r="WD237" s="118"/>
      <c r="WE237" s="118"/>
      <c r="WF237" s="118"/>
      <c r="WG237" s="118"/>
      <c r="WH237" s="118"/>
      <c r="WI237" s="118"/>
      <c r="WJ237" s="118"/>
      <c r="WK237" s="118"/>
      <c r="WL237" s="118"/>
      <c r="WM237" s="118"/>
      <c r="WN237" s="118"/>
      <c r="WO237" s="118"/>
      <c r="WP237" s="118"/>
      <c r="WQ237" s="118"/>
      <c r="WR237" s="118"/>
      <c r="WS237" s="118"/>
      <c r="WT237" s="118"/>
      <c r="WU237" s="118"/>
      <c r="WV237" s="118"/>
      <c r="WW237" s="118"/>
      <c r="WX237" s="118"/>
      <c r="WY237" s="118"/>
      <c r="WZ237" s="118"/>
      <c r="XA237" s="118"/>
      <c r="XB237" s="118"/>
      <c r="XC237" s="118"/>
      <c r="XD237" s="118"/>
      <c r="XE237" s="118"/>
      <c r="XF237" s="118"/>
      <c r="XG237" s="118"/>
      <c r="XH237" s="118"/>
      <c r="XI237" s="118"/>
      <c r="XJ237" s="118"/>
      <c r="XK237" s="118"/>
      <c r="XL237" s="118"/>
      <c r="XM237" s="118"/>
      <c r="XN237" s="118"/>
      <c r="XO237" s="118"/>
      <c r="XP237" s="118"/>
      <c r="XQ237" s="118"/>
      <c r="XR237" s="118"/>
      <c r="XS237" s="118"/>
      <c r="XT237" s="118"/>
      <c r="XU237" s="118"/>
      <c r="XV237" s="118"/>
      <c r="XW237" s="118"/>
      <c r="XX237" s="118"/>
      <c r="XY237" s="118"/>
      <c r="XZ237" s="118"/>
      <c r="YA237" s="118"/>
      <c r="YB237" s="118"/>
      <c r="YC237" s="118"/>
      <c r="YD237" s="118"/>
      <c r="YE237" s="118"/>
      <c r="YF237" s="118"/>
      <c r="YG237" s="118"/>
      <c r="YH237" s="118"/>
      <c r="YI237" s="118"/>
      <c r="YJ237" s="118"/>
      <c r="YK237" s="118"/>
      <c r="YL237" s="118"/>
      <c r="YM237" s="118"/>
      <c r="YN237" s="118"/>
      <c r="YO237" s="118"/>
      <c r="YP237" s="118"/>
      <c r="YQ237" s="118"/>
      <c r="YR237" s="118"/>
      <c r="YS237" s="118"/>
      <c r="YT237" s="118"/>
      <c r="YU237" s="118"/>
      <c r="YV237" s="118"/>
      <c r="YW237" s="118"/>
      <c r="YX237" s="118"/>
      <c r="YY237" s="118"/>
      <c r="YZ237" s="118"/>
      <c r="ZA237" s="118"/>
      <c r="ZB237" s="118"/>
      <c r="ZC237" s="118"/>
      <c r="ZD237" s="118"/>
      <c r="ZE237" s="118"/>
      <c r="ZF237" s="118"/>
      <c r="ZG237" s="118"/>
      <c r="ZH237" s="118"/>
      <c r="ZI237" s="118"/>
      <c r="ZJ237" s="118"/>
      <c r="ZK237" s="118"/>
      <c r="ZL237" s="118"/>
      <c r="ZM237" s="118"/>
      <c r="ZN237" s="118"/>
      <c r="ZO237" s="118"/>
      <c r="ZP237" s="118"/>
      <c r="ZQ237" s="118"/>
      <c r="ZR237" s="118"/>
      <c r="ZS237" s="118"/>
      <c r="ZT237" s="118"/>
      <c r="ZU237" s="118"/>
      <c r="ZV237" s="118"/>
      <c r="ZW237" s="118"/>
      <c r="ZX237" s="118"/>
      <c r="ZY237" s="118"/>
      <c r="ZZ237" s="118"/>
      <c r="AAA237" s="118"/>
      <c r="AAB237" s="118"/>
      <c r="AAC237" s="118"/>
      <c r="AAD237" s="118"/>
      <c r="AAE237" s="118"/>
      <c r="AAF237" s="118"/>
      <c r="AAG237" s="118"/>
      <c r="AAH237" s="118"/>
      <c r="AAI237" s="118"/>
      <c r="AAJ237" s="118"/>
      <c r="AAK237" s="118"/>
      <c r="AAL237" s="118"/>
      <c r="AAM237" s="118"/>
      <c r="AAN237" s="118"/>
      <c r="AAO237" s="118"/>
      <c r="AAP237" s="118"/>
      <c r="AAQ237" s="118"/>
      <c r="AAR237" s="118"/>
      <c r="AAS237" s="118"/>
      <c r="AAT237" s="118"/>
      <c r="AAU237" s="118"/>
      <c r="AAV237" s="118"/>
      <c r="AAW237" s="118"/>
      <c r="AAX237" s="118"/>
      <c r="AAY237" s="118"/>
      <c r="AAZ237" s="118"/>
      <c r="ABA237" s="118"/>
      <c r="ABB237" s="118"/>
      <c r="ABC237" s="118"/>
      <c r="ABD237" s="118"/>
      <c r="ABE237" s="118"/>
      <c r="ABF237" s="118"/>
      <c r="ABG237" s="118"/>
      <c r="ABH237" s="118"/>
      <c r="ABI237" s="118"/>
      <c r="ABJ237" s="118"/>
      <c r="ABK237" s="118"/>
      <c r="ABL237" s="118"/>
      <c r="ABM237" s="118"/>
      <c r="ABN237" s="118"/>
      <c r="ABO237" s="118"/>
      <c r="ABP237" s="118"/>
      <c r="ABQ237" s="118"/>
      <c r="ABR237" s="118"/>
      <c r="ABS237" s="118"/>
      <c r="ABT237" s="118"/>
      <c r="ABU237" s="118"/>
      <c r="ABV237" s="118"/>
      <c r="ABW237" s="118"/>
      <c r="ABX237" s="118"/>
      <c r="ABY237" s="118"/>
      <c r="ABZ237" s="118"/>
      <c r="ACA237" s="118"/>
      <c r="ACB237" s="118"/>
      <c r="ACC237" s="118"/>
      <c r="ACD237" s="118"/>
      <c r="ACE237" s="118"/>
      <c r="ACF237" s="118"/>
      <c r="ACG237" s="118"/>
      <c r="ACH237" s="118"/>
      <c r="ACI237" s="118"/>
      <c r="ACJ237" s="118"/>
      <c r="ACK237" s="118"/>
      <c r="ACL237" s="118"/>
      <c r="ACM237" s="118"/>
      <c r="ACN237" s="118"/>
      <c r="ACO237" s="118"/>
      <c r="ACP237" s="118"/>
      <c r="ACQ237" s="118"/>
      <c r="ACR237" s="118"/>
      <c r="ACS237" s="118"/>
      <c r="ACT237" s="118"/>
      <c r="ACU237" s="118"/>
      <c r="ACV237" s="118"/>
      <c r="ACW237" s="118"/>
      <c r="ACX237" s="118"/>
      <c r="ACY237" s="118"/>
      <c r="ACZ237" s="118"/>
      <c r="ADA237" s="118"/>
      <c r="ADB237" s="118"/>
      <c r="ADC237" s="118"/>
      <c r="ADD237" s="118"/>
      <c r="ADE237" s="118"/>
      <c r="ADF237" s="118"/>
      <c r="ADG237" s="118"/>
      <c r="ADH237" s="118"/>
      <c r="ADI237" s="118"/>
      <c r="ADJ237" s="118"/>
      <c r="ADK237" s="118"/>
      <c r="ADL237" s="118"/>
      <c r="ADM237" s="118"/>
      <c r="ADN237" s="118"/>
      <c r="ADO237" s="118"/>
      <c r="ADP237" s="118"/>
      <c r="ADQ237" s="118"/>
      <c r="ADR237" s="118"/>
      <c r="ADS237" s="118"/>
      <c r="ADT237" s="118"/>
      <c r="ADU237" s="118"/>
      <c r="ADV237" s="118"/>
      <c r="ADW237" s="118"/>
      <c r="ADX237" s="118"/>
      <c r="ADY237" s="118"/>
      <c r="ADZ237" s="118"/>
      <c r="AEA237" s="118"/>
      <c r="AEB237" s="118"/>
      <c r="AEC237" s="118"/>
      <c r="AED237" s="118"/>
      <c r="AEE237" s="118"/>
      <c r="AEF237" s="118"/>
      <c r="AEG237" s="118"/>
      <c r="AEH237" s="118"/>
      <c r="AEI237" s="118"/>
      <c r="AEJ237" s="118"/>
      <c r="AEK237" s="118"/>
      <c r="AEL237" s="118"/>
      <c r="AEM237" s="118"/>
      <c r="AEN237" s="118"/>
      <c r="AEO237" s="118"/>
      <c r="AEP237" s="118"/>
      <c r="AEQ237" s="118"/>
      <c r="AER237" s="118"/>
      <c r="AES237" s="118"/>
      <c r="AET237" s="118"/>
      <c r="AEU237" s="118"/>
      <c r="AEV237" s="118"/>
      <c r="AEW237" s="118"/>
      <c r="AEX237" s="118"/>
      <c r="AEY237" s="118"/>
      <c r="AEZ237" s="118"/>
      <c r="AFA237" s="118"/>
      <c r="AFB237" s="118"/>
      <c r="AFC237" s="118"/>
      <c r="AFD237" s="118"/>
      <c r="AFE237" s="118"/>
      <c r="AFF237" s="118"/>
      <c r="AFG237" s="118"/>
      <c r="AFH237" s="118"/>
      <c r="AFI237" s="118"/>
      <c r="AFJ237" s="118"/>
      <c r="AFK237" s="118"/>
      <c r="AFL237" s="118"/>
      <c r="AFM237" s="118"/>
      <c r="AFN237" s="118"/>
      <c r="AFO237" s="118"/>
      <c r="AFP237" s="118"/>
      <c r="AFQ237" s="118"/>
      <c r="AFR237" s="118"/>
      <c r="AFS237" s="118"/>
      <c r="AFT237" s="118"/>
      <c r="AFU237" s="118"/>
      <c r="AFV237" s="118"/>
      <c r="AFW237" s="118"/>
      <c r="AFX237" s="118"/>
      <c r="AFY237" s="118"/>
      <c r="AFZ237" s="118"/>
      <c r="AGA237" s="118"/>
      <c r="AGB237" s="118"/>
      <c r="AGC237" s="118"/>
      <c r="AGD237" s="118"/>
      <c r="AGE237" s="118"/>
      <c r="AGF237" s="118"/>
      <c r="AGG237" s="118"/>
      <c r="AGH237" s="118"/>
      <c r="AGI237" s="118"/>
      <c r="AGJ237" s="118"/>
      <c r="AGK237" s="118"/>
      <c r="AGL237" s="118"/>
      <c r="AGM237" s="118"/>
      <c r="AGN237" s="118"/>
      <c r="AGO237" s="118"/>
      <c r="AGP237" s="118"/>
      <c r="AGQ237" s="118"/>
      <c r="AGR237" s="118"/>
      <c r="AGS237" s="118"/>
      <c r="AGT237" s="118"/>
      <c r="AGU237" s="118"/>
      <c r="AGV237" s="118"/>
      <c r="AGW237" s="118"/>
      <c r="AGX237" s="118"/>
      <c r="AGY237" s="118"/>
      <c r="AGZ237" s="118"/>
      <c r="AHA237" s="118"/>
      <c r="AHB237" s="118"/>
      <c r="AHC237" s="118"/>
      <c r="AHD237" s="118"/>
      <c r="AHE237" s="118"/>
      <c r="AHF237" s="118"/>
      <c r="AHG237" s="118"/>
      <c r="AHH237" s="118"/>
      <c r="AHI237" s="118"/>
      <c r="AHJ237" s="118"/>
      <c r="AHK237" s="118"/>
      <c r="AHL237" s="118"/>
      <c r="AHM237" s="118"/>
      <c r="AHN237" s="118"/>
      <c r="AHO237" s="118"/>
      <c r="AHP237" s="118"/>
      <c r="AHQ237" s="118"/>
      <c r="AHR237" s="118"/>
      <c r="AHS237" s="118"/>
      <c r="AHT237" s="118"/>
      <c r="AHU237" s="118"/>
      <c r="AHV237" s="118"/>
      <c r="AHW237" s="118"/>
      <c r="AHX237" s="118"/>
      <c r="AHY237" s="118"/>
      <c r="AHZ237" s="118"/>
      <c r="AIA237" s="118"/>
      <c r="AIB237" s="118"/>
      <c r="AIC237" s="118"/>
      <c r="AID237" s="118"/>
      <c r="AIE237" s="118"/>
      <c r="AIF237" s="118"/>
      <c r="AIG237" s="118"/>
      <c r="AIH237" s="118"/>
      <c r="AII237" s="118"/>
      <c r="AIJ237" s="118"/>
      <c r="AIK237" s="118"/>
      <c r="AIL237" s="118"/>
      <c r="AIM237" s="118"/>
      <c r="AIN237" s="118"/>
      <c r="AIO237" s="118"/>
      <c r="AIP237" s="118"/>
      <c r="AIQ237" s="118"/>
      <c r="AIR237" s="118"/>
      <c r="AIS237" s="118"/>
      <c r="AIT237" s="118"/>
      <c r="AIU237" s="118"/>
      <c r="AIV237" s="118"/>
      <c r="AIW237" s="118"/>
      <c r="AIX237" s="118"/>
      <c r="AIY237" s="118"/>
      <c r="AIZ237" s="118"/>
      <c r="AJA237" s="118"/>
      <c r="AJB237" s="118"/>
      <c r="AJC237" s="118"/>
      <c r="AJD237" s="118"/>
      <c r="AJE237" s="118"/>
      <c r="AJF237" s="118"/>
      <c r="AJG237" s="118"/>
      <c r="AJH237" s="118"/>
      <c r="AJI237" s="118"/>
      <c r="AJJ237" s="118"/>
      <c r="AJK237" s="118"/>
      <c r="AJL237" s="118"/>
      <c r="AJM237" s="118"/>
      <c r="AJN237" s="118"/>
      <c r="AJO237" s="118"/>
      <c r="AJP237" s="118"/>
      <c r="AJQ237" s="118"/>
      <c r="AJR237" s="118"/>
      <c r="AJS237" s="118"/>
      <c r="AJT237" s="118"/>
      <c r="AJU237" s="118"/>
      <c r="AJV237" s="118"/>
      <c r="AJW237" s="118"/>
      <c r="AJX237" s="118"/>
      <c r="AJY237" s="118"/>
      <c r="AJZ237" s="118"/>
      <c r="AKA237" s="118"/>
      <c r="AKB237" s="118"/>
      <c r="AKC237" s="118"/>
      <c r="AKD237" s="118"/>
      <c r="AKE237" s="118"/>
      <c r="AKF237" s="118"/>
      <c r="AKG237" s="118"/>
      <c r="AKH237" s="118"/>
      <c r="AKI237" s="118"/>
      <c r="AKJ237" s="118"/>
      <c r="AKK237" s="118"/>
      <c r="AKL237" s="118"/>
      <c r="AKM237" s="118"/>
      <c r="AKN237" s="118"/>
      <c r="AKO237" s="118"/>
      <c r="AKP237" s="118"/>
      <c r="AKQ237" s="118"/>
      <c r="AKR237" s="118"/>
      <c r="AKS237" s="118"/>
      <c r="AKT237" s="118"/>
      <c r="AKU237" s="118"/>
      <c r="AKV237" s="118"/>
      <c r="AKW237" s="118"/>
      <c r="AKX237" s="118"/>
      <c r="AKY237" s="118"/>
      <c r="AKZ237" s="118"/>
      <c r="ALA237" s="118"/>
      <c r="ALB237" s="118"/>
      <c r="ALC237" s="118"/>
      <c r="ALD237" s="118"/>
      <c r="ALE237" s="118"/>
      <c r="ALF237" s="118"/>
      <c r="ALG237" s="118"/>
      <c r="ALH237" s="118"/>
      <c r="ALI237" s="118"/>
      <c r="ALJ237" s="118"/>
      <c r="ALK237" s="118"/>
      <c r="ALL237" s="118"/>
      <c r="ALM237" s="118"/>
      <c r="ALN237" s="118"/>
      <c r="ALO237" s="118"/>
      <c r="ALP237" s="118"/>
      <c r="ALQ237" s="118"/>
      <c r="ALR237" s="118"/>
      <c r="ALS237" s="118"/>
      <c r="ALT237" s="118"/>
      <c r="ALU237" s="118"/>
      <c r="ALV237" s="118"/>
      <c r="ALW237" s="118"/>
      <c r="ALX237" s="118"/>
      <c r="ALY237" s="118"/>
      <c r="ALZ237" s="118"/>
      <c r="AMA237" s="118"/>
      <c r="AMB237" s="118"/>
      <c r="AMC237" s="118"/>
      <c r="AMD237" s="118"/>
      <c r="AME237" s="118"/>
      <c r="AMF237" s="118"/>
      <c r="AMG237" s="118"/>
      <c r="AMH237" s="118"/>
      <c r="AMI237" s="118"/>
      <c r="AMJ237" s="118"/>
      <c r="AMK237" s="118"/>
      <c r="AML237" s="118"/>
      <c r="AMM237" s="118"/>
      <c r="AMN237" s="118"/>
      <c r="AMO237" s="118"/>
      <c r="AMP237" s="118"/>
      <c r="AMQ237" s="118"/>
      <c r="AMR237" s="118"/>
      <c r="AMS237" s="118"/>
      <c r="AMT237" s="118"/>
      <c r="AMU237" s="118"/>
      <c r="AMV237" s="118"/>
      <c r="AMW237" s="118"/>
      <c r="AMX237" s="118"/>
      <c r="AMY237" s="118"/>
      <c r="AMZ237" s="118"/>
      <c r="ANA237" s="118"/>
      <c r="ANB237" s="118"/>
      <c r="ANC237" s="118"/>
      <c r="AND237" s="118"/>
      <c r="ANE237" s="118"/>
      <c r="ANF237" s="118"/>
      <c r="ANG237" s="118"/>
      <c r="ANH237" s="118"/>
      <c r="ANI237" s="118"/>
      <c r="ANJ237" s="118"/>
      <c r="ANK237" s="118"/>
      <c r="ANL237" s="118"/>
      <c r="ANM237" s="118"/>
      <c r="ANN237" s="118"/>
      <c r="ANO237" s="118"/>
      <c r="ANP237" s="118"/>
      <c r="ANQ237" s="118"/>
      <c r="ANR237" s="118"/>
      <c r="ANS237" s="118"/>
      <c r="ANT237" s="118"/>
      <c r="ANU237" s="118"/>
      <c r="ANV237" s="118"/>
      <c r="ANW237" s="118"/>
      <c r="ANX237" s="118"/>
      <c r="ANY237" s="118"/>
      <c r="ANZ237" s="118"/>
      <c r="AOA237" s="118"/>
      <c r="AOB237" s="118"/>
      <c r="AOC237" s="118"/>
      <c r="AOD237" s="118"/>
      <c r="AOE237" s="118"/>
      <c r="AOF237" s="118"/>
      <c r="AOG237" s="118"/>
      <c r="AOH237" s="118"/>
      <c r="AOI237" s="118"/>
      <c r="AOJ237" s="118"/>
      <c r="AOK237" s="118"/>
      <c r="AOL237" s="118"/>
      <c r="AOM237" s="118"/>
      <c r="AON237" s="118"/>
      <c r="AOO237" s="118"/>
      <c r="AOP237" s="118"/>
      <c r="AOQ237" s="118"/>
      <c r="AOR237" s="118"/>
      <c r="AOS237" s="118"/>
      <c r="AOT237" s="118"/>
      <c r="AOU237" s="118"/>
      <c r="AOV237" s="118"/>
      <c r="AOW237" s="118"/>
      <c r="AOX237" s="118"/>
      <c r="AOY237" s="118"/>
      <c r="AOZ237" s="118"/>
      <c r="APA237" s="118"/>
      <c r="APB237" s="118"/>
      <c r="APC237" s="118"/>
      <c r="APD237" s="118"/>
      <c r="APE237" s="118"/>
      <c r="APF237" s="118"/>
      <c r="APG237" s="118"/>
      <c r="APH237" s="118"/>
      <c r="API237" s="118"/>
      <c r="APJ237" s="118"/>
      <c r="APK237" s="118"/>
      <c r="APL237" s="118"/>
      <c r="APM237" s="118"/>
      <c r="APN237" s="118"/>
      <c r="APO237" s="118"/>
      <c r="APP237" s="118"/>
      <c r="APQ237" s="118"/>
      <c r="APR237" s="118"/>
      <c r="APS237" s="118"/>
      <c r="APT237" s="118"/>
      <c r="APU237" s="118"/>
      <c r="APV237" s="118"/>
      <c r="APW237" s="118"/>
      <c r="APX237" s="118"/>
      <c r="APY237" s="118"/>
      <c r="APZ237" s="118"/>
      <c r="AQA237" s="118"/>
      <c r="AQB237" s="118"/>
      <c r="AQC237" s="118"/>
      <c r="AQD237" s="118"/>
      <c r="AQE237" s="118"/>
      <c r="AQF237" s="118"/>
      <c r="AQG237" s="118"/>
      <c r="AQH237" s="118"/>
      <c r="AQI237" s="118"/>
      <c r="AQJ237" s="118"/>
      <c r="AQK237" s="118"/>
      <c r="AQL237" s="118"/>
      <c r="AQM237" s="118"/>
      <c r="AQN237" s="118"/>
      <c r="AQO237" s="118"/>
      <c r="AQP237" s="118"/>
      <c r="AQQ237" s="118"/>
      <c r="AQR237" s="118"/>
      <c r="AQS237" s="118"/>
      <c r="AQT237" s="118"/>
      <c r="AQU237" s="118"/>
      <c r="AQV237" s="118"/>
      <c r="AQW237" s="118"/>
      <c r="AQX237" s="118"/>
      <c r="AQY237" s="118"/>
      <c r="AQZ237" s="118"/>
      <c r="ARA237" s="118"/>
      <c r="ARB237" s="118"/>
      <c r="ARC237" s="118"/>
      <c r="ARD237" s="118"/>
      <c r="ARE237" s="118"/>
      <c r="ARF237" s="118"/>
      <c r="ARG237" s="118"/>
      <c r="ARH237" s="118"/>
      <c r="ARI237" s="118"/>
      <c r="ARJ237" s="118"/>
      <c r="ARK237" s="118"/>
      <c r="ARL237" s="118"/>
      <c r="ARM237" s="118"/>
      <c r="ARN237" s="118"/>
      <c r="ARO237" s="118"/>
      <c r="ARP237" s="118"/>
      <c r="ARQ237" s="118"/>
      <c r="ARR237" s="118"/>
      <c r="ARS237" s="118"/>
      <c r="ART237" s="118"/>
      <c r="ARU237" s="118"/>
      <c r="ARV237" s="118"/>
      <c r="ARW237" s="118"/>
      <c r="ARX237" s="118"/>
      <c r="ARY237" s="118"/>
      <c r="ARZ237" s="118"/>
      <c r="ASA237" s="118"/>
      <c r="ASB237" s="118"/>
      <c r="ASC237" s="118"/>
      <c r="ASD237" s="118"/>
      <c r="ASE237" s="118"/>
      <c r="ASF237" s="118"/>
      <c r="ASG237" s="118"/>
      <c r="ASH237" s="118"/>
      <c r="ASI237" s="118"/>
      <c r="ASJ237" s="118"/>
      <c r="ASK237" s="118"/>
      <c r="ASL237" s="118"/>
      <c r="ASM237" s="118"/>
      <c r="ASN237" s="118"/>
      <c r="ASO237" s="118"/>
      <c r="ASP237" s="118"/>
      <c r="ASQ237" s="118"/>
      <c r="ASR237" s="118"/>
      <c r="ASS237" s="118"/>
      <c r="AST237" s="118"/>
      <c r="ASU237" s="118"/>
      <c r="ASV237" s="118"/>
      <c r="ASW237" s="118"/>
      <c r="ASX237" s="118"/>
      <c r="ASY237" s="118"/>
      <c r="ASZ237" s="118"/>
      <c r="ATA237" s="118"/>
      <c r="ATB237" s="118"/>
      <c r="ATC237" s="118"/>
      <c r="ATD237" s="118"/>
      <c r="ATE237" s="118"/>
      <c r="ATF237" s="118"/>
      <c r="ATG237" s="118"/>
      <c r="ATH237" s="118"/>
      <c r="ATI237" s="118"/>
      <c r="ATJ237" s="118"/>
      <c r="ATK237" s="118"/>
      <c r="ATL237" s="118"/>
      <c r="ATM237" s="118"/>
      <c r="ATN237" s="118"/>
      <c r="ATO237" s="118"/>
      <c r="ATP237" s="118"/>
      <c r="ATQ237" s="118"/>
      <c r="ATR237" s="118"/>
      <c r="ATS237" s="118"/>
      <c r="ATT237" s="118"/>
      <c r="ATU237" s="118"/>
      <c r="ATV237" s="118"/>
      <c r="ATW237" s="118"/>
      <c r="ATX237" s="118"/>
      <c r="ATY237" s="118"/>
      <c r="ATZ237" s="118"/>
      <c r="AUA237" s="118"/>
      <c r="AUB237" s="118"/>
      <c r="AUC237" s="118"/>
      <c r="AUD237" s="118"/>
      <c r="AUE237" s="118"/>
      <c r="AUF237" s="118"/>
      <c r="AUG237" s="118"/>
      <c r="AUH237" s="118"/>
      <c r="AUI237" s="118"/>
      <c r="AUJ237" s="118"/>
      <c r="AUK237" s="118"/>
      <c r="AUL237" s="118"/>
      <c r="AUM237" s="118"/>
      <c r="AUN237" s="118"/>
      <c r="AUO237" s="118"/>
      <c r="AUP237" s="118"/>
      <c r="AUQ237" s="118"/>
      <c r="AUR237" s="118"/>
      <c r="AUS237" s="118"/>
      <c r="AUT237" s="118"/>
      <c r="AUU237" s="118"/>
      <c r="AUV237" s="118"/>
      <c r="AUW237" s="118"/>
      <c r="AUX237" s="118"/>
      <c r="AUY237" s="118"/>
      <c r="AUZ237" s="118"/>
      <c r="AVA237" s="118"/>
      <c r="AVB237" s="118"/>
      <c r="AVC237" s="118"/>
      <c r="AVD237" s="118"/>
      <c r="AVE237" s="118"/>
      <c r="AVF237" s="118"/>
      <c r="AVG237" s="118"/>
      <c r="AVH237" s="118"/>
      <c r="AVI237" s="118"/>
      <c r="AVJ237" s="118"/>
      <c r="AVK237" s="118"/>
      <c r="AVL237" s="118"/>
      <c r="AVM237" s="118"/>
      <c r="AVN237" s="118"/>
      <c r="AVO237" s="118"/>
      <c r="AVP237" s="118"/>
      <c r="AVQ237" s="118"/>
      <c r="AVR237" s="118"/>
      <c r="AVS237" s="118"/>
      <c r="AVT237" s="118"/>
      <c r="AVU237" s="118"/>
      <c r="AVV237" s="118"/>
      <c r="AVW237" s="118"/>
      <c r="AVX237" s="118"/>
      <c r="AVY237" s="118"/>
      <c r="AVZ237" s="118"/>
      <c r="AWA237" s="118"/>
      <c r="AWB237" s="118"/>
      <c r="AWC237" s="118"/>
      <c r="AWD237" s="118"/>
      <c r="AWE237" s="118"/>
      <c r="AWF237" s="118"/>
      <c r="AWG237" s="118"/>
      <c r="AWH237" s="118"/>
      <c r="AWI237" s="118"/>
      <c r="AWJ237" s="118"/>
      <c r="AWK237" s="118"/>
      <c r="AWL237" s="118"/>
      <c r="AWM237" s="118"/>
      <c r="AWN237" s="118"/>
      <c r="AWO237" s="118"/>
      <c r="AWP237" s="118"/>
      <c r="AWQ237" s="118"/>
      <c r="AWR237" s="118"/>
      <c r="AWS237" s="118"/>
      <c r="AWT237" s="118"/>
      <c r="AWU237" s="118"/>
      <c r="AWV237" s="118"/>
      <c r="AWW237" s="118"/>
      <c r="AWX237" s="118"/>
      <c r="AWY237" s="118"/>
      <c r="AWZ237" s="118"/>
      <c r="AXA237" s="118"/>
      <c r="AXB237" s="118"/>
      <c r="AXC237" s="118"/>
      <c r="AXD237" s="118"/>
      <c r="AXE237" s="118"/>
      <c r="AXF237" s="118"/>
      <c r="AXG237" s="118"/>
      <c r="AXH237" s="118"/>
      <c r="AXI237" s="118"/>
      <c r="AXJ237" s="118"/>
      <c r="AXK237" s="118"/>
      <c r="AXL237" s="118"/>
      <c r="AXM237" s="118"/>
      <c r="AXN237" s="118"/>
      <c r="AXO237" s="118"/>
      <c r="AXP237" s="118"/>
      <c r="AXQ237" s="118"/>
      <c r="AXR237" s="118"/>
      <c r="AXS237" s="118"/>
      <c r="AXT237" s="118"/>
      <c r="AXU237" s="118"/>
      <c r="AXV237" s="118"/>
      <c r="AXW237" s="118"/>
      <c r="AXX237" s="118"/>
      <c r="AXY237" s="118"/>
      <c r="AXZ237" s="118"/>
      <c r="AYA237" s="118"/>
      <c r="AYB237" s="118"/>
      <c r="AYC237" s="118"/>
      <c r="AYD237" s="118"/>
      <c r="AYE237" s="118"/>
      <c r="AYF237" s="118"/>
      <c r="AYG237" s="118"/>
      <c r="AYH237" s="118"/>
      <c r="AYI237" s="118"/>
      <c r="AYJ237" s="118"/>
      <c r="AYK237" s="118"/>
      <c r="AYL237" s="118"/>
      <c r="AYM237" s="118"/>
      <c r="AYN237" s="118"/>
      <c r="AYO237" s="118"/>
      <c r="AYP237" s="118"/>
      <c r="AYQ237" s="118"/>
      <c r="AYR237" s="118"/>
      <c r="AYS237" s="118"/>
      <c r="AYT237" s="118"/>
      <c r="AYU237" s="118"/>
      <c r="AYV237" s="118"/>
      <c r="AYW237" s="118"/>
      <c r="AYX237" s="118"/>
      <c r="AYY237" s="118"/>
      <c r="AYZ237" s="118"/>
      <c r="AZA237" s="118"/>
      <c r="AZB237" s="118"/>
      <c r="AZC237" s="118"/>
      <c r="AZD237" s="118"/>
      <c r="AZE237" s="118"/>
      <c r="AZF237" s="118"/>
      <c r="AZG237" s="118"/>
      <c r="AZH237" s="118"/>
      <c r="AZI237" s="118"/>
      <c r="AZJ237" s="118"/>
      <c r="AZK237" s="118"/>
      <c r="AZL237" s="118"/>
      <c r="AZM237" s="118"/>
      <c r="AZN237" s="118"/>
      <c r="AZO237" s="118"/>
      <c r="AZP237" s="118"/>
      <c r="AZQ237" s="118"/>
      <c r="AZR237" s="118"/>
      <c r="AZS237" s="118"/>
      <c r="AZT237" s="118"/>
      <c r="AZU237" s="118"/>
      <c r="AZV237" s="118"/>
      <c r="AZW237" s="118"/>
      <c r="AZX237" s="118"/>
      <c r="AZY237" s="118"/>
      <c r="AZZ237" s="118"/>
      <c r="BAA237" s="118"/>
      <c r="BAB237" s="118"/>
      <c r="BAC237" s="118"/>
      <c r="BAD237" s="118"/>
      <c r="BAE237" s="118"/>
      <c r="BAF237" s="118"/>
      <c r="BAG237" s="118"/>
      <c r="BAH237" s="118"/>
      <c r="BAI237" s="118"/>
      <c r="BAJ237" s="118"/>
      <c r="BAK237" s="118"/>
      <c r="BAL237" s="118"/>
      <c r="BAM237" s="118"/>
      <c r="BAN237" s="118"/>
      <c r="BAO237" s="118"/>
      <c r="BAP237" s="118"/>
      <c r="BAQ237" s="118"/>
      <c r="BAR237" s="118"/>
      <c r="BAS237" s="118"/>
      <c r="BAT237" s="118"/>
      <c r="BAU237" s="118"/>
      <c r="BAV237" s="118"/>
      <c r="BAW237" s="118"/>
      <c r="BAX237" s="118"/>
      <c r="BAY237" s="118"/>
      <c r="BAZ237" s="118"/>
      <c r="BBA237" s="118"/>
      <c r="BBB237" s="118"/>
      <c r="BBC237" s="118"/>
      <c r="BBD237" s="118"/>
      <c r="BBE237" s="118"/>
      <c r="BBF237" s="118"/>
      <c r="BBG237" s="118"/>
      <c r="BBH237" s="118"/>
      <c r="BBI237" s="118"/>
      <c r="BBJ237" s="118"/>
      <c r="BBK237" s="118"/>
      <c r="BBL237" s="118"/>
      <c r="BBM237" s="118"/>
      <c r="BBN237" s="118"/>
      <c r="BBO237" s="118"/>
      <c r="BBP237" s="118"/>
      <c r="BBQ237" s="118"/>
      <c r="BBR237" s="118"/>
      <c r="BBS237" s="118"/>
      <c r="BBT237" s="118"/>
      <c r="BBU237" s="118"/>
      <c r="BBV237" s="118"/>
      <c r="BBW237" s="118"/>
      <c r="BBX237" s="118"/>
      <c r="BBY237" s="118"/>
      <c r="BBZ237" s="118"/>
      <c r="BCA237" s="118"/>
      <c r="BCB237" s="118"/>
      <c r="BCC237" s="118"/>
      <c r="BCD237" s="118"/>
      <c r="BCE237" s="118"/>
      <c r="BCF237" s="118"/>
      <c r="BCG237" s="118"/>
      <c r="BCH237" s="118"/>
      <c r="BCI237" s="118"/>
      <c r="BCJ237" s="118"/>
      <c r="BCK237" s="118"/>
      <c r="BCL237" s="118"/>
      <c r="BCM237" s="118"/>
      <c r="BCN237" s="118"/>
      <c r="BCO237" s="118"/>
      <c r="BCP237" s="118"/>
      <c r="BCQ237" s="118"/>
      <c r="BCR237" s="118"/>
      <c r="BCS237" s="118"/>
      <c r="BCT237" s="118"/>
      <c r="BCU237" s="118"/>
      <c r="BCV237" s="118"/>
      <c r="BCW237" s="118"/>
      <c r="BCX237" s="118"/>
      <c r="BCY237" s="118"/>
      <c r="BCZ237" s="118"/>
      <c r="BDA237" s="118"/>
      <c r="BDB237" s="118"/>
      <c r="BDC237" s="118"/>
      <c r="BDD237" s="118"/>
      <c r="BDE237" s="118"/>
      <c r="BDF237" s="118"/>
      <c r="BDG237" s="118"/>
      <c r="BDH237" s="118"/>
      <c r="BDI237" s="118"/>
      <c r="BDJ237" s="118"/>
      <c r="BDK237" s="118"/>
      <c r="BDL237" s="118"/>
      <c r="BDM237" s="118"/>
      <c r="BDN237" s="118"/>
      <c r="BDO237" s="118"/>
      <c r="BDP237" s="118"/>
      <c r="BDQ237" s="118"/>
      <c r="BDR237" s="118"/>
      <c r="BDS237" s="118"/>
      <c r="BDT237" s="118"/>
      <c r="BDU237" s="118"/>
      <c r="BDV237" s="118"/>
      <c r="BDW237" s="118"/>
      <c r="BDX237" s="118"/>
      <c r="BDY237" s="118"/>
      <c r="BDZ237" s="118"/>
      <c r="BEA237" s="118"/>
      <c r="BEB237" s="118"/>
      <c r="BEC237" s="118"/>
      <c r="BED237" s="118"/>
      <c r="BEE237" s="118"/>
      <c r="BEF237" s="118"/>
      <c r="BEG237" s="118"/>
      <c r="BEH237" s="118"/>
      <c r="BEI237" s="118"/>
      <c r="BEJ237" s="118"/>
      <c r="BEK237" s="118"/>
      <c r="BEL237" s="118"/>
      <c r="BEM237" s="118"/>
      <c r="BEN237" s="118"/>
      <c r="BEO237" s="118"/>
      <c r="BEP237" s="118"/>
      <c r="BEQ237" s="118"/>
      <c r="BER237" s="118"/>
      <c r="BES237" s="118"/>
      <c r="BET237" s="118"/>
      <c r="BEU237" s="118"/>
      <c r="BEV237" s="118"/>
      <c r="BEW237" s="118"/>
      <c r="BEX237" s="118"/>
      <c r="BEY237" s="118"/>
      <c r="BEZ237" s="118"/>
      <c r="BFA237" s="118"/>
      <c r="BFB237" s="118"/>
      <c r="BFC237" s="118"/>
      <c r="BFD237" s="118"/>
      <c r="BFE237" s="118"/>
      <c r="BFF237" s="118"/>
      <c r="BFG237" s="118"/>
      <c r="BFH237" s="118"/>
      <c r="BFI237" s="118"/>
      <c r="BFJ237" s="118"/>
      <c r="BFK237" s="118"/>
      <c r="BFL237" s="118"/>
      <c r="BFM237" s="118"/>
      <c r="BFN237" s="118"/>
      <c r="BFO237" s="118"/>
      <c r="BFP237" s="118"/>
      <c r="BFQ237" s="118"/>
      <c r="BFR237" s="118"/>
      <c r="BFS237" s="118"/>
      <c r="BFT237" s="118"/>
      <c r="BFU237" s="118"/>
      <c r="BFV237" s="118"/>
      <c r="BFW237" s="118"/>
      <c r="BFX237" s="118"/>
      <c r="BFY237" s="118"/>
      <c r="BFZ237" s="118"/>
      <c r="BGA237" s="118"/>
      <c r="BGB237" s="118"/>
      <c r="BGC237" s="118"/>
      <c r="BGD237" s="118"/>
      <c r="BGE237" s="118"/>
      <c r="BGF237" s="118"/>
      <c r="BGG237" s="118"/>
      <c r="BGH237" s="118"/>
      <c r="BGI237" s="118"/>
      <c r="BGJ237" s="118"/>
      <c r="BGK237" s="118"/>
      <c r="BGL237" s="118"/>
      <c r="BGM237" s="118"/>
      <c r="BGN237" s="118"/>
      <c r="BGO237" s="118"/>
      <c r="BGP237" s="118"/>
      <c r="BGQ237" s="118"/>
      <c r="BGR237" s="118"/>
      <c r="BGS237" s="118"/>
      <c r="BGT237" s="118"/>
      <c r="BGU237" s="118"/>
      <c r="BGV237" s="118"/>
      <c r="BGW237" s="118"/>
      <c r="BGX237" s="118"/>
      <c r="BGY237" s="118"/>
      <c r="BGZ237" s="118"/>
      <c r="BHA237" s="118"/>
      <c r="BHB237" s="118"/>
      <c r="BHC237" s="118"/>
      <c r="BHD237" s="118"/>
      <c r="BHE237" s="118"/>
      <c r="BHF237" s="118"/>
      <c r="BHG237" s="118"/>
      <c r="BHH237" s="118"/>
      <c r="BHI237" s="118"/>
      <c r="BHJ237" s="118"/>
      <c r="BHK237" s="118"/>
      <c r="BHL237" s="118"/>
      <c r="BHM237" s="118"/>
      <c r="BHN237" s="118"/>
      <c r="BHO237" s="118"/>
      <c r="BHP237" s="118"/>
      <c r="BHQ237" s="118"/>
      <c r="BHR237" s="118"/>
      <c r="BHS237" s="118"/>
      <c r="BHT237" s="118"/>
      <c r="BHU237" s="118"/>
      <c r="BHV237" s="118"/>
      <c r="BHW237" s="118"/>
      <c r="BHX237" s="118"/>
      <c r="BHY237" s="118"/>
      <c r="BHZ237" s="118"/>
      <c r="BIA237" s="118"/>
      <c r="BIB237" s="118"/>
      <c r="BIC237" s="118"/>
      <c r="BID237" s="118"/>
      <c r="BIE237" s="118"/>
      <c r="BIF237" s="118"/>
      <c r="BIG237" s="118"/>
      <c r="BIH237" s="118"/>
      <c r="BII237" s="118"/>
      <c r="BIJ237" s="118"/>
      <c r="BIK237" s="118"/>
      <c r="BIL237" s="118"/>
      <c r="BIM237" s="118"/>
      <c r="BIN237" s="118"/>
      <c r="BIO237" s="118"/>
      <c r="BIP237" s="118"/>
      <c r="BIQ237" s="118"/>
      <c r="BIR237" s="118"/>
      <c r="BIS237" s="118"/>
      <c r="BIT237" s="118"/>
      <c r="BIU237" s="118"/>
      <c r="BIV237" s="118"/>
      <c r="BIW237" s="118"/>
      <c r="BIX237" s="118"/>
      <c r="BIY237" s="118"/>
      <c r="BIZ237" s="118"/>
      <c r="BJA237" s="118"/>
      <c r="BJB237" s="118"/>
      <c r="BJC237" s="118"/>
      <c r="BJD237" s="118"/>
      <c r="BJE237" s="118"/>
      <c r="BJF237" s="118"/>
      <c r="BJG237" s="118"/>
      <c r="BJH237" s="118"/>
      <c r="BJI237" s="118"/>
      <c r="BJJ237" s="118"/>
      <c r="BJK237" s="118"/>
      <c r="BJL237" s="118"/>
      <c r="BJM237" s="118"/>
      <c r="BJN237" s="118"/>
      <c r="BJO237" s="118"/>
      <c r="BJP237" s="118"/>
      <c r="BJQ237" s="118"/>
      <c r="BJR237" s="118"/>
      <c r="BJS237" s="118"/>
      <c r="BJT237" s="118"/>
      <c r="BJU237" s="118"/>
      <c r="BJV237" s="118"/>
      <c r="BJW237" s="118"/>
      <c r="BJX237" s="118"/>
      <c r="BJY237" s="118"/>
      <c r="BJZ237" s="118"/>
      <c r="BKA237" s="118"/>
      <c r="BKB237" s="118"/>
      <c r="BKC237" s="118"/>
      <c r="BKD237" s="118"/>
      <c r="BKE237" s="118"/>
      <c r="BKF237" s="118"/>
      <c r="BKG237" s="118"/>
      <c r="BKH237" s="118"/>
      <c r="BKI237" s="118"/>
      <c r="BKJ237" s="118"/>
      <c r="BKK237" s="118"/>
      <c r="BKL237" s="118"/>
      <c r="BKM237" s="118"/>
      <c r="BKN237" s="118"/>
      <c r="BKO237" s="118"/>
      <c r="BKP237" s="118"/>
      <c r="BKQ237" s="118"/>
      <c r="BKR237" s="118"/>
      <c r="BKS237" s="118"/>
      <c r="BKT237" s="118"/>
      <c r="BKU237" s="118"/>
      <c r="BKV237" s="118"/>
      <c r="BKW237" s="118"/>
      <c r="BKX237" s="118"/>
      <c r="BKY237" s="118"/>
      <c r="BKZ237" s="118"/>
      <c r="BLA237" s="118"/>
      <c r="BLB237" s="118"/>
      <c r="BLC237" s="118"/>
      <c r="BLD237" s="118"/>
      <c r="BLE237" s="118"/>
      <c r="BLF237" s="118"/>
      <c r="BLG237" s="118"/>
      <c r="BLH237" s="118"/>
      <c r="BLI237" s="118"/>
      <c r="BLJ237" s="118"/>
      <c r="BLK237" s="118"/>
      <c r="BLL237" s="118"/>
      <c r="BLM237" s="118"/>
      <c r="BLN237" s="118"/>
      <c r="BLO237" s="118"/>
      <c r="BLP237" s="118"/>
      <c r="BLQ237" s="118"/>
      <c r="BLR237" s="118"/>
      <c r="BLS237" s="118"/>
      <c r="BLT237" s="118"/>
      <c r="BLU237" s="118"/>
      <c r="BLV237" s="118"/>
      <c r="BLW237" s="118"/>
      <c r="BLX237" s="118"/>
      <c r="BLY237" s="118"/>
      <c r="BLZ237" s="118"/>
      <c r="BMA237" s="118"/>
      <c r="BMB237" s="118"/>
      <c r="BMC237" s="118"/>
      <c r="BMD237" s="118"/>
      <c r="BME237" s="118"/>
      <c r="BMF237" s="118"/>
      <c r="BMG237" s="118"/>
      <c r="BMH237" s="118"/>
      <c r="BMI237" s="118"/>
      <c r="BMJ237" s="118"/>
      <c r="BMK237" s="118"/>
      <c r="BML237" s="118"/>
      <c r="BMM237" s="118"/>
      <c r="BMN237" s="118"/>
      <c r="BMO237" s="118"/>
      <c r="BMP237" s="118"/>
      <c r="BMQ237" s="118"/>
      <c r="BMR237" s="118"/>
      <c r="BMS237" s="118"/>
      <c r="BMT237" s="118"/>
      <c r="BMU237" s="118"/>
      <c r="BMV237" s="118"/>
      <c r="BMW237" s="118"/>
      <c r="BMX237" s="118"/>
      <c r="BMY237" s="118"/>
      <c r="BMZ237" s="118"/>
      <c r="BNA237" s="118"/>
      <c r="BNB237" s="118"/>
      <c r="BNC237" s="118"/>
      <c r="BND237" s="118"/>
      <c r="BNE237" s="118"/>
      <c r="BNF237" s="118"/>
      <c r="BNG237" s="118"/>
      <c r="BNH237" s="118"/>
      <c r="BNI237" s="118"/>
      <c r="BNJ237" s="118"/>
      <c r="BNK237" s="118"/>
      <c r="BNL237" s="118"/>
      <c r="BNM237" s="118"/>
      <c r="BNN237" s="118"/>
      <c r="BNO237" s="118"/>
      <c r="BNP237" s="118"/>
      <c r="BNQ237" s="118"/>
      <c r="BNR237" s="118"/>
      <c r="BNS237" s="118"/>
      <c r="BNT237" s="118"/>
      <c r="BNU237" s="118"/>
      <c r="BNV237" s="118"/>
      <c r="BNW237" s="118"/>
      <c r="BNX237" s="118"/>
      <c r="BNY237" s="118"/>
      <c r="BNZ237" s="118"/>
      <c r="BOA237" s="118"/>
      <c r="BOB237" s="118"/>
      <c r="BOC237" s="118"/>
      <c r="BOD237" s="118"/>
      <c r="BOE237" s="118"/>
      <c r="BOF237" s="118"/>
      <c r="BOG237" s="118"/>
      <c r="BOH237" s="118"/>
      <c r="BOI237" s="118"/>
      <c r="BOJ237" s="118"/>
      <c r="BOK237" s="118"/>
      <c r="BOL237" s="118"/>
      <c r="BOM237" s="118"/>
      <c r="BON237" s="118"/>
      <c r="BOO237" s="118"/>
      <c r="BOP237" s="118"/>
      <c r="BOQ237" s="118"/>
      <c r="BOR237" s="118"/>
      <c r="BOS237" s="118"/>
      <c r="BOT237" s="118"/>
      <c r="BOU237" s="118"/>
      <c r="BOV237" s="118"/>
      <c r="BOW237" s="118"/>
      <c r="BOX237" s="118"/>
      <c r="BOY237" s="118"/>
      <c r="BOZ237" s="118"/>
      <c r="BPA237" s="118"/>
      <c r="BPB237" s="118"/>
      <c r="BPC237" s="118"/>
      <c r="BPD237" s="118"/>
      <c r="BPE237" s="118"/>
      <c r="BPF237" s="118"/>
      <c r="BPG237" s="118"/>
      <c r="BPH237" s="118"/>
      <c r="BPI237" s="118"/>
      <c r="BPJ237" s="118"/>
      <c r="BPK237" s="118"/>
      <c r="BPL237" s="118"/>
      <c r="BPM237" s="118"/>
      <c r="BPN237" s="118"/>
      <c r="BPO237" s="118"/>
      <c r="BPP237" s="118"/>
      <c r="BPQ237" s="118"/>
      <c r="BPR237" s="118"/>
      <c r="BPS237" s="118"/>
      <c r="BPT237" s="118"/>
      <c r="BPU237" s="118"/>
      <c r="BPV237" s="118"/>
      <c r="BPW237" s="118"/>
      <c r="BPX237" s="118"/>
      <c r="BPY237" s="118"/>
      <c r="BPZ237" s="118"/>
      <c r="BQA237" s="118"/>
      <c r="BQB237" s="118"/>
      <c r="BQC237" s="118"/>
      <c r="BQD237" s="118"/>
      <c r="BQE237" s="118"/>
      <c r="BQF237" s="118"/>
      <c r="BQG237" s="118"/>
      <c r="BQH237" s="118"/>
      <c r="BQI237" s="118"/>
      <c r="BQJ237" s="118"/>
      <c r="BQK237" s="118"/>
      <c r="BQL237" s="118"/>
      <c r="BQM237" s="118"/>
      <c r="BQN237" s="118"/>
      <c r="BQO237" s="118"/>
      <c r="BQP237" s="118"/>
      <c r="BQQ237" s="118"/>
      <c r="BQR237" s="118"/>
      <c r="BQS237" s="118"/>
      <c r="BQT237" s="118"/>
      <c r="BQU237" s="118"/>
      <c r="BQV237" s="118"/>
      <c r="BQW237" s="118"/>
      <c r="BQX237" s="118"/>
      <c r="BQY237" s="118"/>
      <c r="BQZ237" s="118"/>
      <c r="BRA237" s="118"/>
      <c r="BRB237" s="118"/>
      <c r="BRC237" s="118"/>
      <c r="BRD237" s="118"/>
      <c r="BRE237" s="118"/>
      <c r="BRF237" s="118"/>
      <c r="BRG237" s="118"/>
      <c r="BRH237" s="118"/>
      <c r="BRI237" s="118"/>
      <c r="BRJ237" s="118"/>
      <c r="BRK237" s="118"/>
      <c r="BRL237" s="118"/>
      <c r="BRM237" s="118"/>
      <c r="BRN237" s="118"/>
      <c r="BRO237" s="118"/>
      <c r="BRP237" s="118"/>
      <c r="BRQ237" s="118"/>
      <c r="BRR237" s="118"/>
      <c r="BRS237" s="118"/>
      <c r="BRT237" s="118"/>
      <c r="BRU237" s="118"/>
      <c r="BRV237" s="118"/>
      <c r="BRW237" s="118"/>
      <c r="BRX237" s="118"/>
      <c r="BRY237" s="118"/>
      <c r="BRZ237" s="118"/>
      <c r="BSA237" s="118"/>
      <c r="BSB237" s="118"/>
      <c r="BSC237" s="118"/>
      <c r="BSD237" s="118"/>
      <c r="BSE237" s="118"/>
      <c r="BSF237" s="118"/>
      <c r="BSG237" s="118"/>
      <c r="BSH237" s="118"/>
      <c r="BSI237" s="118"/>
      <c r="BSJ237" s="118"/>
      <c r="BSK237" s="118"/>
      <c r="BSL237" s="118"/>
      <c r="BSM237" s="118"/>
      <c r="BSN237" s="118"/>
      <c r="BSO237" s="118"/>
      <c r="BSP237" s="118"/>
      <c r="BSQ237" s="118"/>
      <c r="BSR237" s="118"/>
      <c r="BSS237" s="118"/>
      <c r="BST237" s="118"/>
      <c r="BSU237" s="118"/>
      <c r="BSV237" s="118"/>
      <c r="BSW237" s="118"/>
      <c r="BSX237" s="118"/>
      <c r="BSY237" s="118"/>
      <c r="BSZ237" s="118"/>
      <c r="BTA237" s="118"/>
      <c r="BTB237" s="118"/>
      <c r="BTC237" s="118"/>
      <c r="BTD237" s="118"/>
      <c r="BTE237" s="118"/>
      <c r="BTF237" s="118"/>
      <c r="BTG237" s="118"/>
      <c r="BTH237" s="118"/>
      <c r="BTI237" s="118"/>
      <c r="BTJ237" s="118"/>
      <c r="BTK237" s="118"/>
      <c r="BTL237" s="118"/>
      <c r="BTM237" s="118"/>
      <c r="BTN237" s="118"/>
      <c r="BTO237" s="118"/>
      <c r="BTP237" s="118"/>
      <c r="BTQ237" s="118"/>
      <c r="BTR237" s="118"/>
      <c r="BTS237" s="118"/>
      <c r="BTT237" s="118"/>
      <c r="BTU237" s="118"/>
      <c r="BTV237" s="118"/>
      <c r="BTW237" s="118"/>
      <c r="BTX237" s="118"/>
      <c r="BTY237" s="118"/>
      <c r="BTZ237" s="118"/>
      <c r="BUA237" s="118"/>
      <c r="BUB237" s="118"/>
      <c r="BUC237" s="118"/>
      <c r="BUD237" s="118"/>
      <c r="BUE237" s="118"/>
      <c r="BUF237" s="118"/>
      <c r="BUG237" s="118"/>
      <c r="BUH237" s="118"/>
      <c r="BUI237" s="118"/>
      <c r="BUJ237" s="118"/>
      <c r="BUK237" s="118"/>
      <c r="BUL237" s="118"/>
      <c r="BUM237" s="118"/>
      <c r="BUN237" s="118"/>
      <c r="BUO237" s="118"/>
      <c r="BUP237" s="118"/>
      <c r="BUQ237" s="118"/>
      <c r="BUR237" s="118"/>
      <c r="BUS237" s="118"/>
      <c r="BUT237" s="118"/>
      <c r="BUU237" s="118"/>
      <c r="BUV237" s="118"/>
      <c r="BUW237" s="118"/>
      <c r="BUX237" s="118"/>
      <c r="BUY237" s="118"/>
      <c r="BUZ237" s="118"/>
      <c r="BVA237" s="118"/>
      <c r="BVB237" s="118"/>
      <c r="BVC237" s="118"/>
      <c r="BVD237" s="118"/>
      <c r="BVE237" s="118"/>
      <c r="BVF237" s="118"/>
      <c r="BVG237" s="118"/>
      <c r="BVH237" s="118"/>
      <c r="BVI237" s="118"/>
      <c r="BVJ237" s="118"/>
      <c r="BVK237" s="118"/>
      <c r="BVL237" s="118"/>
      <c r="BVM237" s="118"/>
      <c r="BVN237" s="118"/>
      <c r="BVO237" s="118"/>
      <c r="BVP237" s="118"/>
      <c r="BVQ237" s="118"/>
      <c r="BVR237" s="118"/>
      <c r="BVS237" s="118"/>
      <c r="BVT237" s="118"/>
      <c r="BVU237" s="118"/>
      <c r="BVV237" s="118"/>
      <c r="BVW237" s="118"/>
      <c r="BVX237" s="118"/>
      <c r="BVY237" s="118"/>
      <c r="BVZ237" s="118"/>
      <c r="BWA237" s="118"/>
      <c r="BWB237" s="118"/>
      <c r="BWC237" s="118"/>
      <c r="BWD237" s="118"/>
      <c r="BWE237" s="118"/>
      <c r="BWF237" s="118"/>
      <c r="BWG237" s="118"/>
      <c r="BWH237" s="118"/>
      <c r="BWI237" s="118"/>
      <c r="BWJ237" s="118"/>
      <c r="BWK237" s="118"/>
      <c r="BWL237" s="118"/>
      <c r="BWM237" s="118"/>
      <c r="BWN237" s="118"/>
      <c r="BWO237" s="118"/>
      <c r="BWP237" s="118"/>
      <c r="BWQ237" s="118"/>
      <c r="BWR237" s="118"/>
      <c r="BWS237" s="118"/>
      <c r="BWT237" s="118"/>
      <c r="BWU237" s="118"/>
      <c r="BWV237" s="118"/>
      <c r="BWW237" s="118"/>
      <c r="BWX237" s="118"/>
      <c r="BWY237" s="118"/>
      <c r="BWZ237" s="118"/>
      <c r="BXA237" s="118"/>
      <c r="BXB237" s="118"/>
      <c r="BXC237" s="118"/>
      <c r="BXD237" s="118"/>
      <c r="BXE237" s="118"/>
      <c r="BXF237" s="118"/>
      <c r="BXG237" s="118"/>
      <c r="BXH237" s="118"/>
      <c r="BXI237" s="118"/>
      <c r="BXJ237" s="118"/>
      <c r="BXK237" s="118"/>
      <c r="BXL237" s="118"/>
      <c r="BXM237" s="118"/>
      <c r="BXN237" s="118"/>
      <c r="BXO237" s="118"/>
      <c r="BXP237" s="118"/>
      <c r="BXQ237" s="118"/>
      <c r="BXR237" s="118"/>
      <c r="BXS237" s="118"/>
      <c r="BXT237" s="118"/>
      <c r="BXU237" s="118"/>
      <c r="BXV237" s="118"/>
      <c r="BXW237" s="118"/>
      <c r="BXX237" s="118"/>
      <c r="BXY237" s="118"/>
      <c r="BXZ237" s="118"/>
      <c r="BYA237" s="118"/>
      <c r="BYB237" s="118"/>
      <c r="BYC237" s="118"/>
      <c r="BYD237" s="118"/>
      <c r="BYE237" s="118"/>
      <c r="BYF237" s="118"/>
      <c r="BYG237" s="118"/>
      <c r="BYH237" s="118"/>
      <c r="BYI237" s="118"/>
      <c r="BYJ237" s="118"/>
      <c r="BYK237" s="118"/>
      <c r="BYL237" s="118"/>
      <c r="BYM237" s="118"/>
      <c r="BYN237" s="118"/>
      <c r="BYO237" s="118"/>
      <c r="BYP237" s="118"/>
      <c r="BYQ237" s="118"/>
      <c r="BYR237" s="118"/>
      <c r="BYS237" s="118"/>
      <c r="BYT237" s="118"/>
      <c r="BYU237" s="118"/>
      <c r="BYV237" s="118"/>
      <c r="BYW237" s="118"/>
      <c r="BYX237" s="118"/>
      <c r="BYY237" s="118"/>
      <c r="BYZ237" s="118"/>
      <c r="BZA237" s="118"/>
      <c r="BZB237" s="118"/>
      <c r="BZC237" s="118"/>
      <c r="BZD237" s="118"/>
      <c r="BZE237" s="118"/>
      <c r="BZF237" s="118"/>
      <c r="BZG237" s="118"/>
      <c r="BZH237" s="118"/>
      <c r="BZI237" s="118"/>
      <c r="BZJ237" s="118"/>
      <c r="BZK237" s="118"/>
      <c r="BZL237" s="118"/>
      <c r="BZM237" s="118"/>
      <c r="BZN237" s="118"/>
      <c r="BZO237" s="118"/>
      <c r="BZP237" s="118"/>
      <c r="BZQ237" s="118"/>
      <c r="BZR237" s="118"/>
      <c r="BZS237" s="118"/>
      <c r="BZT237" s="118"/>
      <c r="BZU237" s="118"/>
      <c r="BZV237" s="118"/>
      <c r="BZW237" s="118"/>
      <c r="BZX237" s="118"/>
      <c r="BZY237" s="118"/>
      <c r="BZZ237" s="118"/>
      <c r="CAA237" s="118"/>
      <c r="CAB237" s="118"/>
      <c r="CAC237" s="118"/>
      <c r="CAD237" s="118"/>
      <c r="CAE237" s="118"/>
      <c r="CAF237" s="118"/>
      <c r="CAG237" s="118"/>
      <c r="CAH237" s="118"/>
      <c r="CAI237" s="118"/>
      <c r="CAJ237" s="118"/>
      <c r="CAK237" s="118"/>
      <c r="CAL237" s="118"/>
      <c r="CAM237" s="118"/>
      <c r="CAN237" s="118"/>
      <c r="CAO237" s="118"/>
      <c r="CAP237" s="118"/>
      <c r="CAQ237" s="118"/>
      <c r="CAR237" s="118"/>
      <c r="CAS237" s="118"/>
      <c r="CAT237" s="118"/>
      <c r="CAU237" s="118"/>
      <c r="CAV237" s="118"/>
      <c r="CAW237" s="118"/>
      <c r="CAX237" s="118"/>
      <c r="CAY237" s="118"/>
      <c r="CAZ237" s="118"/>
      <c r="CBA237" s="118"/>
      <c r="CBB237" s="118"/>
      <c r="CBC237" s="118"/>
      <c r="CBD237" s="118"/>
      <c r="CBE237" s="118"/>
      <c r="CBF237" s="118"/>
      <c r="CBG237" s="118"/>
      <c r="CBH237" s="118"/>
      <c r="CBI237" s="118"/>
      <c r="CBJ237" s="118"/>
      <c r="CBK237" s="118"/>
      <c r="CBL237" s="118"/>
      <c r="CBM237" s="118"/>
      <c r="CBN237" s="118"/>
      <c r="CBO237" s="118"/>
      <c r="CBP237" s="118"/>
      <c r="CBQ237" s="118"/>
      <c r="CBR237" s="118"/>
      <c r="CBS237" s="118"/>
      <c r="CBT237" s="118"/>
      <c r="CBU237" s="118"/>
      <c r="CBV237" s="118"/>
      <c r="CBW237" s="118"/>
      <c r="CBX237" s="118"/>
      <c r="CBY237" s="118"/>
      <c r="CBZ237" s="118"/>
      <c r="CCA237" s="118"/>
      <c r="CCB237" s="118"/>
      <c r="CCC237" s="118"/>
      <c r="CCD237" s="118"/>
      <c r="CCE237" s="118"/>
      <c r="CCF237" s="118"/>
      <c r="CCG237" s="118"/>
      <c r="CCH237" s="118"/>
      <c r="CCI237" s="118"/>
      <c r="CCJ237" s="118"/>
      <c r="CCK237" s="118"/>
      <c r="CCL237" s="118"/>
      <c r="CCM237" s="118"/>
      <c r="CCN237" s="118"/>
      <c r="CCO237" s="118"/>
      <c r="CCP237" s="118"/>
      <c r="CCQ237" s="118"/>
      <c r="CCR237" s="118"/>
      <c r="CCS237" s="118"/>
      <c r="CCT237" s="118"/>
      <c r="CCU237" s="118"/>
      <c r="CCV237" s="118"/>
      <c r="CCW237" s="118"/>
      <c r="CCX237" s="118"/>
      <c r="CCY237" s="118"/>
      <c r="CCZ237" s="118"/>
      <c r="CDA237" s="118"/>
      <c r="CDB237" s="118"/>
      <c r="CDC237" s="118"/>
      <c r="CDD237" s="118"/>
      <c r="CDE237" s="118"/>
      <c r="CDF237" s="118"/>
      <c r="CDG237" s="118"/>
      <c r="CDH237" s="118"/>
      <c r="CDI237" s="118"/>
      <c r="CDJ237" s="118"/>
      <c r="CDK237" s="118"/>
      <c r="CDL237" s="118"/>
      <c r="CDM237" s="118"/>
      <c r="CDN237" s="118"/>
      <c r="CDO237" s="118"/>
      <c r="CDP237" s="118"/>
      <c r="CDQ237" s="118"/>
      <c r="CDR237" s="118"/>
      <c r="CDS237" s="118"/>
      <c r="CDT237" s="118"/>
      <c r="CDU237" s="118"/>
      <c r="CDV237" s="118"/>
      <c r="CDW237" s="118"/>
      <c r="CDX237" s="118"/>
      <c r="CDY237" s="118"/>
      <c r="CDZ237" s="118"/>
      <c r="CEA237" s="118"/>
      <c r="CEB237" s="118"/>
      <c r="CEC237" s="118"/>
      <c r="CED237" s="118"/>
      <c r="CEE237" s="118"/>
      <c r="CEF237" s="118"/>
      <c r="CEG237" s="118"/>
      <c r="CEH237" s="118"/>
      <c r="CEI237" s="118"/>
      <c r="CEJ237" s="118"/>
      <c r="CEK237" s="118"/>
      <c r="CEL237" s="118"/>
      <c r="CEM237" s="118"/>
      <c r="CEN237" s="118"/>
      <c r="CEO237" s="118"/>
      <c r="CEP237" s="118"/>
      <c r="CEQ237" s="118"/>
      <c r="CER237" s="118"/>
      <c r="CES237" s="118"/>
      <c r="CET237" s="118"/>
      <c r="CEU237" s="118"/>
      <c r="CEV237" s="118"/>
      <c r="CEW237" s="118"/>
      <c r="CEX237" s="118"/>
      <c r="CEY237" s="118"/>
      <c r="CEZ237" s="118"/>
      <c r="CFA237" s="118"/>
      <c r="CFB237" s="118"/>
      <c r="CFC237" s="118"/>
      <c r="CFD237" s="118"/>
      <c r="CFE237" s="118"/>
      <c r="CFF237" s="118"/>
      <c r="CFG237" s="118"/>
      <c r="CFH237" s="118"/>
      <c r="CFI237" s="118"/>
      <c r="CFJ237" s="118"/>
      <c r="CFK237" s="118"/>
      <c r="CFL237" s="118"/>
      <c r="CFM237" s="118"/>
      <c r="CFN237" s="118"/>
      <c r="CFO237" s="118"/>
      <c r="CFP237" s="118"/>
      <c r="CFQ237" s="118"/>
      <c r="CFR237" s="118"/>
      <c r="CFS237" s="118"/>
      <c r="CFT237" s="118"/>
      <c r="CFU237" s="118"/>
      <c r="CFV237" s="118"/>
      <c r="CFW237" s="118"/>
      <c r="CFX237" s="118"/>
      <c r="CFY237" s="118"/>
      <c r="CFZ237" s="118"/>
      <c r="CGA237" s="118"/>
      <c r="CGB237" s="118"/>
      <c r="CGC237" s="118"/>
      <c r="CGD237" s="118"/>
      <c r="CGE237" s="118"/>
      <c r="CGF237" s="118"/>
      <c r="CGG237" s="118"/>
      <c r="CGH237" s="118"/>
      <c r="CGI237" s="118"/>
      <c r="CGJ237" s="118"/>
      <c r="CGK237" s="118"/>
      <c r="CGL237" s="118"/>
      <c r="CGM237" s="118"/>
      <c r="CGN237" s="118"/>
      <c r="CGO237" s="118"/>
      <c r="CGP237" s="118"/>
      <c r="CGQ237" s="118"/>
      <c r="CGR237" s="118"/>
      <c r="CGS237" s="118"/>
      <c r="CGT237" s="118"/>
      <c r="CGU237" s="118"/>
      <c r="CGV237" s="118"/>
      <c r="CGW237" s="118"/>
      <c r="CGX237" s="118"/>
      <c r="CGY237" s="118"/>
      <c r="CGZ237" s="118"/>
      <c r="CHA237" s="118"/>
      <c r="CHB237" s="118"/>
      <c r="CHC237" s="118"/>
      <c r="CHD237" s="118"/>
      <c r="CHE237" s="118"/>
      <c r="CHF237" s="118"/>
      <c r="CHG237" s="118"/>
      <c r="CHH237" s="118"/>
      <c r="CHI237" s="118"/>
      <c r="CHJ237" s="118"/>
      <c r="CHK237" s="118"/>
      <c r="CHL237" s="118"/>
      <c r="CHM237" s="118"/>
      <c r="CHN237" s="118"/>
      <c r="CHO237" s="118"/>
      <c r="CHP237" s="118"/>
      <c r="CHQ237" s="118"/>
      <c r="CHR237" s="118"/>
      <c r="CHS237" s="118"/>
      <c r="CHT237" s="118"/>
      <c r="CHU237" s="118"/>
      <c r="CHV237" s="118"/>
      <c r="CHW237" s="118"/>
      <c r="CHX237" s="118"/>
      <c r="CHY237" s="118"/>
      <c r="CHZ237" s="118"/>
      <c r="CIA237" s="118"/>
      <c r="CIB237" s="118"/>
      <c r="CIC237" s="118"/>
      <c r="CID237" s="118"/>
      <c r="CIE237" s="118"/>
      <c r="CIF237" s="118"/>
      <c r="CIG237" s="118"/>
      <c r="CIH237" s="118"/>
      <c r="CII237" s="118"/>
      <c r="CIJ237" s="118"/>
      <c r="CIK237" s="118"/>
      <c r="CIL237" s="118"/>
      <c r="CIM237" s="118"/>
      <c r="CIN237" s="118"/>
      <c r="CIO237" s="118"/>
      <c r="CIP237" s="118"/>
      <c r="CIQ237" s="118"/>
      <c r="CIR237" s="118"/>
      <c r="CIS237" s="118"/>
      <c r="CIT237" s="118"/>
      <c r="CIU237" s="118"/>
      <c r="CIV237" s="118"/>
      <c r="CIW237" s="118"/>
      <c r="CIX237" s="118"/>
      <c r="CIY237" s="118"/>
      <c r="CIZ237" s="118"/>
      <c r="CJA237" s="118"/>
      <c r="CJB237" s="118"/>
      <c r="CJC237" s="118"/>
      <c r="CJD237" s="118"/>
      <c r="CJE237" s="118"/>
      <c r="CJF237" s="118"/>
      <c r="CJG237" s="118"/>
      <c r="CJH237" s="118"/>
      <c r="CJI237" s="118"/>
      <c r="CJJ237" s="118"/>
      <c r="CJK237" s="118"/>
      <c r="CJL237" s="118"/>
      <c r="CJM237" s="118"/>
      <c r="CJN237" s="118"/>
      <c r="CJO237" s="118"/>
      <c r="CJP237" s="118"/>
      <c r="CJQ237" s="118"/>
      <c r="CJR237" s="118"/>
      <c r="CJS237" s="118"/>
      <c r="CJT237" s="118"/>
      <c r="CJU237" s="118"/>
      <c r="CJV237" s="118"/>
      <c r="CJW237" s="118"/>
      <c r="CJX237" s="118"/>
      <c r="CJY237" s="118"/>
      <c r="CJZ237" s="118"/>
      <c r="CKA237" s="118"/>
      <c r="CKB237" s="118"/>
      <c r="CKC237" s="118"/>
      <c r="CKD237" s="118"/>
      <c r="CKE237" s="118"/>
      <c r="CKF237" s="118"/>
      <c r="CKG237" s="118"/>
      <c r="CKH237" s="118"/>
      <c r="CKI237" s="118"/>
      <c r="CKJ237" s="118"/>
      <c r="CKK237" s="118"/>
      <c r="CKL237" s="118"/>
      <c r="CKM237" s="118"/>
      <c r="CKN237" s="118"/>
      <c r="CKO237" s="118"/>
      <c r="CKP237" s="118"/>
      <c r="CKQ237" s="118"/>
      <c r="CKR237" s="118"/>
      <c r="CKS237" s="118"/>
      <c r="CKT237" s="118"/>
      <c r="CKU237" s="118"/>
      <c r="CKV237" s="118"/>
      <c r="CKW237" s="118"/>
      <c r="CKX237" s="118"/>
      <c r="CKY237" s="118"/>
      <c r="CKZ237" s="118"/>
      <c r="CLA237" s="118"/>
      <c r="CLB237" s="118"/>
      <c r="CLC237" s="118"/>
      <c r="CLD237" s="118"/>
      <c r="CLE237" s="118"/>
      <c r="CLF237" s="118"/>
      <c r="CLG237" s="118"/>
      <c r="CLH237" s="118"/>
      <c r="CLI237" s="118"/>
      <c r="CLJ237" s="118"/>
      <c r="CLK237" s="118"/>
      <c r="CLL237" s="118"/>
      <c r="CLM237" s="118"/>
      <c r="CLN237" s="118"/>
      <c r="CLO237" s="118"/>
      <c r="CLP237" s="118"/>
      <c r="CLQ237" s="118"/>
      <c r="CLR237" s="118"/>
      <c r="CLS237" s="118"/>
      <c r="CLT237" s="118"/>
      <c r="CLU237" s="118"/>
      <c r="CLV237" s="118"/>
      <c r="CLW237" s="118"/>
      <c r="CLX237" s="118"/>
      <c r="CLY237" s="118"/>
      <c r="CLZ237" s="118"/>
      <c r="CMA237" s="118"/>
      <c r="CMB237" s="118"/>
      <c r="CMC237" s="118"/>
      <c r="CMD237" s="118"/>
      <c r="CME237" s="118"/>
      <c r="CMF237" s="118"/>
      <c r="CMG237" s="118"/>
      <c r="CMH237" s="118"/>
      <c r="CMI237" s="118"/>
      <c r="CMJ237" s="118"/>
      <c r="CMK237" s="118"/>
      <c r="CML237" s="118"/>
      <c r="CMM237" s="118"/>
      <c r="CMN237" s="118"/>
      <c r="CMO237" s="118"/>
      <c r="CMP237" s="118"/>
      <c r="CMQ237" s="118"/>
      <c r="CMR237" s="118"/>
      <c r="CMS237" s="118"/>
      <c r="CMT237" s="118"/>
      <c r="CMU237" s="118"/>
      <c r="CMV237" s="118"/>
      <c r="CMW237" s="118"/>
      <c r="CMX237" s="118"/>
      <c r="CMY237" s="118"/>
      <c r="CMZ237" s="118"/>
      <c r="CNA237" s="118"/>
      <c r="CNB237" s="118"/>
      <c r="CNC237" s="118"/>
      <c r="CND237" s="118"/>
      <c r="CNE237" s="118"/>
      <c r="CNF237" s="118"/>
      <c r="CNG237" s="118"/>
      <c r="CNH237" s="118"/>
      <c r="CNI237" s="118"/>
      <c r="CNJ237" s="118"/>
      <c r="CNK237" s="118"/>
      <c r="CNL237" s="118"/>
      <c r="CNM237" s="118"/>
      <c r="CNN237" s="118"/>
      <c r="CNO237" s="118"/>
      <c r="CNP237" s="118"/>
      <c r="CNQ237" s="118"/>
      <c r="CNR237" s="118"/>
      <c r="CNS237" s="118"/>
      <c r="CNT237" s="118"/>
      <c r="CNU237" s="118"/>
      <c r="CNV237" s="118"/>
      <c r="CNW237" s="118"/>
      <c r="CNX237" s="118"/>
      <c r="CNY237" s="118"/>
      <c r="CNZ237" s="118"/>
      <c r="COA237" s="118"/>
      <c r="COB237" s="118"/>
      <c r="COC237" s="118"/>
      <c r="COD237" s="118"/>
      <c r="COE237" s="118"/>
      <c r="COF237" s="118"/>
      <c r="COG237" s="118"/>
      <c r="COH237" s="118"/>
      <c r="COI237" s="118"/>
      <c r="COJ237" s="118"/>
      <c r="COK237" s="118"/>
      <c r="COL237" s="118"/>
      <c r="COM237" s="118"/>
      <c r="CON237" s="118"/>
      <c r="COO237" s="118"/>
      <c r="COP237" s="118"/>
      <c r="COQ237" s="118"/>
      <c r="COR237" s="118"/>
      <c r="COS237" s="118"/>
      <c r="COT237" s="118"/>
      <c r="COU237" s="118"/>
      <c r="COV237" s="118"/>
      <c r="COW237" s="118"/>
      <c r="COX237" s="118"/>
      <c r="COY237" s="118"/>
      <c r="COZ237" s="118"/>
      <c r="CPA237" s="118"/>
      <c r="CPB237" s="118"/>
      <c r="CPC237" s="118"/>
      <c r="CPD237" s="118"/>
      <c r="CPE237" s="118"/>
      <c r="CPF237" s="118"/>
      <c r="CPG237" s="118"/>
      <c r="CPH237" s="118"/>
      <c r="CPI237" s="118"/>
      <c r="CPJ237" s="118"/>
      <c r="CPK237" s="118"/>
      <c r="CPL237" s="118"/>
      <c r="CPM237" s="118"/>
      <c r="CPN237" s="118"/>
      <c r="CPO237" s="118"/>
      <c r="CPP237" s="118"/>
      <c r="CPQ237" s="118"/>
      <c r="CPR237" s="118"/>
      <c r="CPS237" s="118"/>
      <c r="CPT237" s="118"/>
      <c r="CPU237" s="118"/>
      <c r="CPV237" s="118"/>
      <c r="CPW237" s="118"/>
      <c r="CPX237" s="118"/>
      <c r="CPY237" s="118"/>
      <c r="CPZ237" s="118"/>
      <c r="CQA237" s="118"/>
      <c r="CQB237" s="118"/>
      <c r="CQC237" s="118"/>
      <c r="CQD237" s="118"/>
      <c r="CQE237" s="118"/>
      <c r="CQF237" s="118"/>
      <c r="CQG237" s="118"/>
      <c r="CQH237" s="118"/>
      <c r="CQI237" s="118"/>
      <c r="CQJ237" s="118"/>
      <c r="CQK237" s="118"/>
      <c r="CQL237" s="118"/>
      <c r="CQM237" s="118"/>
      <c r="CQN237" s="118"/>
      <c r="CQO237" s="118"/>
      <c r="CQP237" s="118"/>
      <c r="CQQ237" s="118"/>
      <c r="CQR237" s="118"/>
      <c r="CQS237" s="118"/>
      <c r="CQT237" s="118"/>
      <c r="CQU237" s="118"/>
      <c r="CQV237" s="118"/>
      <c r="CQW237" s="118"/>
      <c r="CQX237" s="118"/>
      <c r="CQY237" s="118"/>
      <c r="CQZ237" s="118"/>
      <c r="CRA237" s="118"/>
      <c r="CRB237" s="118"/>
      <c r="CRC237" s="118"/>
      <c r="CRD237" s="118"/>
      <c r="CRE237" s="118"/>
      <c r="CRF237" s="118"/>
      <c r="CRG237" s="118"/>
      <c r="CRH237" s="118"/>
      <c r="CRI237" s="118"/>
      <c r="CRJ237" s="118"/>
      <c r="CRK237" s="118"/>
      <c r="CRL237" s="118"/>
      <c r="CRM237" s="118"/>
      <c r="CRN237" s="118"/>
      <c r="CRO237" s="118"/>
      <c r="CRP237" s="118"/>
      <c r="CRQ237" s="118"/>
      <c r="CRR237" s="118"/>
      <c r="CRS237" s="118"/>
      <c r="CRT237" s="118"/>
      <c r="CRU237" s="118"/>
      <c r="CRV237" s="118"/>
      <c r="CRW237" s="118"/>
      <c r="CRX237" s="118"/>
      <c r="CRY237" s="118"/>
      <c r="CRZ237" s="118"/>
      <c r="CSA237" s="118"/>
      <c r="CSB237" s="118"/>
      <c r="CSC237" s="118"/>
      <c r="CSD237" s="118"/>
      <c r="CSE237" s="118"/>
      <c r="CSF237" s="118"/>
      <c r="CSG237" s="118"/>
      <c r="CSH237" s="118"/>
      <c r="CSI237" s="118"/>
      <c r="CSJ237" s="118"/>
      <c r="CSK237" s="118"/>
      <c r="CSL237" s="118"/>
      <c r="CSM237" s="118"/>
      <c r="CSN237" s="118"/>
      <c r="CSO237" s="118"/>
      <c r="CSP237" s="118"/>
      <c r="CSQ237" s="118"/>
      <c r="CSR237" s="118"/>
      <c r="CSS237" s="118"/>
      <c r="CST237" s="118"/>
      <c r="CSU237" s="118"/>
      <c r="CSV237" s="118"/>
      <c r="CSW237" s="118"/>
      <c r="CSX237" s="118"/>
      <c r="CSY237" s="118"/>
      <c r="CSZ237" s="118"/>
      <c r="CTA237" s="118"/>
      <c r="CTB237" s="118"/>
      <c r="CTC237" s="118"/>
      <c r="CTD237" s="118"/>
      <c r="CTE237" s="118"/>
      <c r="CTF237" s="118"/>
      <c r="CTG237" s="118"/>
      <c r="CTH237" s="118"/>
      <c r="CTI237" s="118"/>
      <c r="CTJ237" s="118"/>
      <c r="CTK237" s="118"/>
      <c r="CTL237" s="118"/>
      <c r="CTM237" s="118"/>
      <c r="CTN237" s="118"/>
      <c r="CTO237" s="118"/>
      <c r="CTP237" s="118"/>
      <c r="CTQ237" s="118"/>
      <c r="CTR237" s="118"/>
      <c r="CTS237" s="118"/>
      <c r="CTT237" s="118"/>
      <c r="CTU237" s="118"/>
      <c r="CTV237" s="118"/>
      <c r="CTW237" s="118"/>
      <c r="CTX237" s="118"/>
      <c r="CTY237" s="118"/>
      <c r="CTZ237" s="118"/>
      <c r="CUA237" s="118"/>
      <c r="CUB237" s="118"/>
      <c r="CUC237" s="118"/>
      <c r="CUD237" s="118"/>
      <c r="CUE237" s="118"/>
      <c r="CUF237" s="118"/>
      <c r="CUG237" s="118"/>
      <c r="CUH237" s="118"/>
      <c r="CUI237" s="118"/>
      <c r="CUJ237" s="118"/>
      <c r="CUK237" s="118"/>
      <c r="CUL237" s="118"/>
      <c r="CUM237" s="118"/>
      <c r="CUN237" s="118"/>
      <c r="CUO237" s="118"/>
      <c r="CUP237" s="118"/>
      <c r="CUQ237" s="118"/>
      <c r="CUR237" s="118"/>
      <c r="CUS237" s="118"/>
      <c r="CUT237" s="118"/>
      <c r="CUU237" s="118"/>
      <c r="CUV237" s="118"/>
      <c r="CUW237" s="118"/>
      <c r="CUX237" s="118"/>
      <c r="CUY237" s="118"/>
      <c r="CUZ237" s="118"/>
      <c r="CVA237" s="118"/>
      <c r="CVB237" s="118"/>
      <c r="CVC237" s="118"/>
      <c r="CVD237" s="118"/>
      <c r="CVE237" s="118"/>
      <c r="CVF237" s="118"/>
      <c r="CVG237" s="118"/>
      <c r="CVH237" s="118"/>
      <c r="CVI237" s="118"/>
      <c r="CVJ237" s="118"/>
      <c r="CVK237" s="118"/>
      <c r="CVL237" s="118"/>
      <c r="CVM237" s="118"/>
      <c r="CVN237" s="118"/>
      <c r="CVO237" s="118"/>
      <c r="CVP237" s="118"/>
      <c r="CVQ237" s="118"/>
      <c r="CVR237" s="118"/>
      <c r="CVS237" s="118"/>
      <c r="CVT237" s="118"/>
      <c r="CVU237" s="118"/>
      <c r="CVV237" s="118"/>
      <c r="CVW237" s="118"/>
      <c r="CVX237" s="118"/>
      <c r="CVY237" s="118"/>
      <c r="CVZ237" s="118"/>
      <c r="CWA237" s="118"/>
      <c r="CWB237" s="118"/>
      <c r="CWC237" s="118"/>
      <c r="CWD237" s="118"/>
      <c r="CWE237" s="118"/>
      <c r="CWF237" s="118"/>
      <c r="CWG237" s="118"/>
      <c r="CWH237" s="118"/>
      <c r="CWI237" s="118"/>
      <c r="CWJ237" s="118"/>
      <c r="CWK237" s="118"/>
      <c r="CWL237" s="118"/>
      <c r="CWM237" s="118"/>
      <c r="CWN237" s="118"/>
      <c r="CWO237" s="118"/>
      <c r="CWP237" s="118"/>
      <c r="CWQ237" s="118"/>
      <c r="CWR237" s="118"/>
      <c r="CWS237" s="118"/>
      <c r="CWT237" s="118"/>
      <c r="CWU237" s="118"/>
      <c r="CWV237" s="118"/>
      <c r="CWW237" s="118"/>
      <c r="CWX237" s="118"/>
      <c r="CWY237" s="118"/>
      <c r="CWZ237" s="118"/>
      <c r="CXA237" s="118"/>
      <c r="CXB237" s="118"/>
      <c r="CXC237" s="118"/>
      <c r="CXD237" s="118"/>
      <c r="CXE237" s="118"/>
      <c r="CXF237" s="118"/>
      <c r="CXG237" s="118"/>
      <c r="CXH237" s="118"/>
      <c r="CXI237" s="118"/>
      <c r="CXJ237" s="118"/>
      <c r="CXK237" s="118"/>
      <c r="CXL237" s="118"/>
      <c r="CXM237" s="118"/>
      <c r="CXN237" s="118"/>
      <c r="CXO237" s="118"/>
      <c r="CXP237" s="118"/>
      <c r="CXQ237" s="118"/>
      <c r="CXR237" s="118"/>
      <c r="CXS237" s="118"/>
      <c r="CXT237" s="118"/>
      <c r="CXU237" s="118"/>
      <c r="CXV237" s="118"/>
      <c r="CXW237" s="118"/>
      <c r="CXX237" s="118"/>
      <c r="CXY237" s="118"/>
      <c r="CXZ237" s="118"/>
      <c r="CYA237" s="118"/>
      <c r="CYB237" s="118"/>
      <c r="CYC237" s="118"/>
      <c r="CYD237" s="118"/>
      <c r="CYE237" s="118"/>
      <c r="CYF237" s="118"/>
      <c r="CYG237" s="118"/>
      <c r="CYH237" s="118"/>
      <c r="CYI237" s="118"/>
      <c r="CYJ237" s="118"/>
      <c r="CYK237" s="118"/>
      <c r="CYL237" s="118"/>
      <c r="CYM237" s="118"/>
      <c r="CYN237" s="118"/>
      <c r="CYO237" s="118"/>
      <c r="CYP237" s="118"/>
      <c r="CYQ237" s="118"/>
      <c r="CYR237" s="118"/>
      <c r="CYS237" s="118"/>
      <c r="CYT237" s="118"/>
      <c r="CYU237" s="118"/>
      <c r="CYV237" s="118"/>
      <c r="CYW237" s="118"/>
      <c r="CYX237" s="118"/>
      <c r="CYY237" s="118"/>
      <c r="CYZ237" s="118"/>
      <c r="CZA237" s="118"/>
      <c r="CZB237" s="118"/>
      <c r="CZC237" s="118"/>
      <c r="CZD237" s="118"/>
      <c r="CZE237" s="118"/>
      <c r="CZF237" s="118"/>
      <c r="CZG237" s="118"/>
      <c r="CZH237" s="118"/>
      <c r="CZI237" s="118"/>
      <c r="CZJ237" s="118"/>
      <c r="CZK237" s="118"/>
      <c r="CZL237" s="118"/>
      <c r="CZM237" s="118"/>
      <c r="CZN237" s="118"/>
      <c r="CZO237" s="118"/>
      <c r="CZP237" s="118"/>
      <c r="CZQ237" s="118"/>
      <c r="CZR237" s="118"/>
      <c r="CZS237" s="118"/>
      <c r="CZT237" s="118"/>
      <c r="CZU237" s="118"/>
      <c r="CZV237" s="118"/>
      <c r="CZW237" s="118"/>
      <c r="CZX237" s="118"/>
      <c r="CZY237" s="118"/>
      <c r="CZZ237" s="118"/>
      <c r="DAA237" s="118"/>
      <c r="DAB237" s="118"/>
      <c r="DAC237" s="118"/>
      <c r="DAD237" s="118"/>
      <c r="DAE237" s="118"/>
      <c r="DAF237" s="118"/>
      <c r="DAG237" s="118"/>
      <c r="DAH237" s="118"/>
      <c r="DAI237" s="118"/>
      <c r="DAJ237" s="118"/>
      <c r="DAK237" s="118"/>
      <c r="DAL237" s="118"/>
      <c r="DAM237" s="118"/>
      <c r="DAN237" s="118"/>
      <c r="DAO237" s="118"/>
      <c r="DAP237" s="118"/>
      <c r="DAQ237" s="118"/>
      <c r="DAR237" s="118"/>
      <c r="DAS237" s="118"/>
      <c r="DAT237" s="118"/>
      <c r="DAU237" s="118"/>
      <c r="DAV237" s="118"/>
      <c r="DAW237" s="118"/>
      <c r="DAX237" s="118"/>
      <c r="DAY237" s="118"/>
      <c r="DAZ237" s="118"/>
      <c r="DBA237" s="118"/>
      <c r="DBB237" s="118"/>
      <c r="DBC237" s="118"/>
      <c r="DBD237" s="118"/>
      <c r="DBE237" s="118"/>
      <c r="DBF237" s="118"/>
      <c r="DBG237" s="118"/>
      <c r="DBH237" s="118"/>
      <c r="DBI237" s="118"/>
      <c r="DBJ237" s="118"/>
      <c r="DBK237" s="118"/>
      <c r="DBL237" s="118"/>
      <c r="DBM237" s="118"/>
      <c r="DBN237" s="118"/>
      <c r="DBO237" s="118"/>
      <c r="DBP237" s="118"/>
      <c r="DBQ237" s="118"/>
      <c r="DBR237" s="118"/>
      <c r="DBS237" s="118"/>
      <c r="DBT237" s="118"/>
      <c r="DBU237" s="118"/>
      <c r="DBV237" s="118"/>
      <c r="DBW237" s="118"/>
      <c r="DBX237" s="118"/>
      <c r="DBY237" s="118"/>
      <c r="DBZ237" s="118"/>
      <c r="DCA237" s="118"/>
      <c r="DCB237" s="118"/>
      <c r="DCC237" s="118"/>
      <c r="DCD237" s="118"/>
      <c r="DCE237" s="118"/>
      <c r="DCF237" s="118"/>
      <c r="DCG237" s="118"/>
      <c r="DCH237" s="118"/>
      <c r="DCI237" s="118"/>
      <c r="DCJ237" s="118"/>
      <c r="DCK237" s="118"/>
      <c r="DCL237" s="118"/>
      <c r="DCM237" s="118"/>
      <c r="DCN237" s="118"/>
      <c r="DCO237" s="118"/>
      <c r="DCP237" s="118"/>
      <c r="DCQ237" s="118"/>
      <c r="DCR237" s="118"/>
      <c r="DCS237" s="118"/>
      <c r="DCT237" s="118"/>
      <c r="DCU237" s="118"/>
      <c r="DCV237" s="118"/>
      <c r="DCW237" s="118"/>
      <c r="DCX237" s="118"/>
      <c r="DCY237" s="118"/>
      <c r="DCZ237" s="118"/>
      <c r="DDA237" s="118"/>
      <c r="DDB237" s="118"/>
      <c r="DDC237" s="118"/>
      <c r="DDD237" s="118"/>
      <c r="DDE237" s="118"/>
      <c r="DDF237" s="118"/>
      <c r="DDG237" s="118"/>
      <c r="DDH237" s="118"/>
      <c r="DDI237" s="118"/>
      <c r="DDJ237" s="118"/>
      <c r="DDK237" s="118"/>
      <c r="DDL237" s="118"/>
      <c r="DDM237" s="118"/>
      <c r="DDN237" s="118"/>
      <c r="DDO237" s="118"/>
      <c r="DDP237" s="118"/>
      <c r="DDQ237" s="118"/>
      <c r="DDR237" s="118"/>
      <c r="DDS237" s="118"/>
      <c r="DDT237" s="118"/>
      <c r="DDU237" s="118"/>
      <c r="DDV237" s="118"/>
      <c r="DDW237" s="118"/>
      <c r="DDX237" s="118"/>
      <c r="DDY237" s="118"/>
      <c r="DDZ237" s="118"/>
      <c r="DEA237" s="118"/>
      <c r="DEB237" s="118"/>
      <c r="DEC237" s="118"/>
      <c r="DED237" s="118"/>
      <c r="DEE237" s="118"/>
      <c r="DEF237" s="118"/>
      <c r="DEG237" s="118"/>
      <c r="DEH237" s="118"/>
      <c r="DEI237" s="118"/>
      <c r="DEJ237" s="118"/>
      <c r="DEK237" s="118"/>
      <c r="DEL237" s="118"/>
      <c r="DEM237" s="118"/>
      <c r="DEN237" s="118"/>
      <c r="DEO237" s="118"/>
      <c r="DEP237" s="118"/>
      <c r="DEQ237" s="118"/>
      <c r="DER237" s="118"/>
      <c r="DES237" s="118"/>
      <c r="DET237" s="118"/>
      <c r="DEU237" s="118"/>
      <c r="DEV237" s="118"/>
      <c r="DEW237" s="118"/>
      <c r="DEX237" s="118"/>
      <c r="DEY237" s="118"/>
      <c r="DEZ237" s="118"/>
      <c r="DFA237" s="118"/>
      <c r="DFB237" s="118"/>
      <c r="DFC237" s="118"/>
      <c r="DFD237" s="118"/>
      <c r="DFE237" s="118"/>
      <c r="DFF237" s="118"/>
      <c r="DFG237" s="118"/>
      <c r="DFH237" s="118"/>
      <c r="DFI237" s="118"/>
      <c r="DFJ237" s="118"/>
      <c r="DFK237" s="118"/>
      <c r="DFL237" s="118"/>
      <c r="DFM237" s="118"/>
      <c r="DFN237" s="118"/>
      <c r="DFO237" s="118"/>
      <c r="DFP237" s="118"/>
      <c r="DFQ237" s="118"/>
      <c r="DFR237" s="118"/>
      <c r="DFS237" s="118"/>
      <c r="DFT237" s="118"/>
      <c r="DFU237" s="118"/>
      <c r="DFV237" s="118"/>
      <c r="DFW237" s="118"/>
      <c r="DFX237" s="118"/>
      <c r="DFY237" s="118"/>
      <c r="DFZ237" s="118"/>
      <c r="DGA237" s="118"/>
      <c r="DGB237" s="118"/>
      <c r="DGC237" s="118"/>
      <c r="DGD237" s="118"/>
      <c r="DGE237" s="118"/>
      <c r="DGF237" s="118"/>
      <c r="DGG237" s="118"/>
      <c r="DGH237" s="118"/>
      <c r="DGI237" s="118"/>
      <c r="DGJ237" s="118"/>
      <c r="DGK237" s="118"/>
      <c r="DGL237" s="118"/>
      <c r="DGM237" s="118"/>
      <c r="DGN237" s="118"/>
      <c r="DGO237" s="118"/>
      <c r="DGP237" s="118"/>
      <c r="DGQ237" s="118"/>
      <c r="DGR237" s="118"/>
      <c r="DGS237" s="118"/>
      <c r="DGT237" s="118"/>
      <c r="DGU237" s="118"/>
      <c r="DGV237" s="118"/>
      <c r="DGW237" s="118"/>
      <c r="DGX237" s="118"/>
      <c r="DGY237" s="118"/>
      <c r="DGZ237" s="118"/>
      <c r="DHA237" s="118"/>
      <c r="DHB237" s="118"/>
      <c r="DHC237" s="118"/>
      <c r="DHD237" s="118"/>
      <c r="DHE237" s="118"/>
      <c r="DHF237" s="118"/>
      <c r="DHG237" s="118"/>
      <c r="DHH237" s="118"/>
      <c r="DHI237" s="118"/>
      <c r="DHJ237" s="118"/>
      <c r="DHK237" s="118"/>
      <c r="DHL237" s="118"/>
      <c r="DHM237" s="118"/>
      <c r="DHN237" s="118"/>
      <c r="DHO237" s="118"/>
      <c r="DHP237" s="118"/>
      <c r="DHQ237" s="118"/>
      <c r="DHR237" s="118"/>
      <c r="DHS237" s="118"/>
      <c r="DHT237" s="118"/>
      <c r="DHU237" s="118"/>
      <c r="DHV237" s="118"/>
      <c r="DHW237" s="118"/>
      <c r="DHX237" s="118"/>
      <c r="DHY237" s="118"/>
      <c r="DHZ237" s="118"/>
      <c r="DIA237" s="118"/>
      <c r="DIB237" s="118"/>
      <c r="DIC237" s="118"/>
      <c r="DID237" s="118"/>
      <c r="DIE237" s="118"/>
      <c r="DIF237" s="118"/>
      <c r="DIG237" s="118"/>
      <c r="DIH237" s="118"/>
      <c r="DII237" s="118"/>
      <c r="DIJ237" s="118"/>
      <c r="DIK237" s="118"/>
      <c r="DIL237" s="118"/>
      <c r="DIM237" s="118"/>
      <c r="DIN237" s="118"/>
      <c r="DIO237" s="118"/>
      <c r="DIP237" s="118"/>
      <c r="DIQ237" s="118"/>
      <c r="DIR237" s="118"/>
      <c r="DIS237" s="118"/>
      <c r="DIT237" s="118"/>
      <c r="DIU237" s="118"/>
      <c r="DIV237" s="118"/>
      <c r="DIW237" s="118"/>
      <c r="DIX237" s="118"/>
      <c r="DIY237" s="118"/>
      <c r="DIZ237" s="118"/>
      <c r="DJA237" s="118"/>
      <c r="DJB237" s="118"/>
      <c r="DJC237" s="118"/>
      <c r="DJD237" s="118"/>
      <c r="DJE237" s="118"/>
      <c r="DJF237" s="118"/>
      <c r="DJG237" s="118"/>
      <c r="DJH237" s="118"/>
      <c r="DJI237" s="118"/>
      <c r="DJJ237" s="118"/>
      <c r="DJK237" s="118"/>
      <c r="DJL237" s="118"/>
      <c r="DJM237" s="118"/>
      <c r="DJN237" s="118"/>
      <c r="DJO237" s="118"/>
      <c r="DJP237" s="118"/>
      <c r="DJQ237" s="118"/>
      <c r="DJR237" s="118"/>
      <c r="DJS237" s="118"/>
      <c r="DJT237" s="118"/>
      <c r="DJU237" s="118"/>
      <c r="DJV237" s="118"/>
      <c r="DJW237" s="118"/>
      <c r="DJX237" s="118"/>
      <c r="DJY237" s="118"/>
      <c r="DJZ237" s="118"/>
      <c r="DKA237" s="118"/>
      <c r="DKB237" s="118"/>
      <c r="DKC237" s="118"/>
      <c r="DKD237" s="118"/>
      <c r="DKE237" s="118"/>
      <c r="DKF237" s="118"/>
      <c r="DKG237" s="118"/>
      <c r="DKH237" s="118"/>
      <c r="DKI237" s="118"/>
      <c r="DKJ237" s="118"/>
      <c r="DKK237" s="118"/>
      <c r="DKL237" s="118"/>
      <c r="DKM237" s="118"/>
      <c r="DKN237" s="118"/>
      <c r="DKO237" s="118"/>
      <c r="DKP237" s="118"/>
      <c r="DKQ237" s="118"/>
      <c r="DKR237" s="118"/>
      <c r="DKS237" s="118"/>
      <c r="DKT237" s="118"/>
      <c r="DKU237" s="118"/>
      <c r="DKV237" s="118"/>
      <c r="DKW237" s="118"/>
      <c r="DKX237" s="118"/>
      <c r="DKY237" s="118"/>
      <c r="DKZ237" s="118"/>
      <c r="DLA237" s="118"/>
      <c r="DLB237" s="118"/>
      <c r="DLC237" s="118"/>
      <c r="DLD237" s="118"/>
      <c r="DLE237" s="118"/>
      <c r="DLF237" s="118"/>
      <c r="DLG237" s="118"/>
      <c r="DLH237" s="118"/>
      <c r="DLI237" s="118"/>
      <c r="DLJ237" s="118"/>
      <c r="DLK237" s="118"/>
      <c r="DLL237" s="118"/>
      <c r="DLM237" s="118"/>
      <c r="DLN237" s="118"/>
      <c r="DLO237" s="118"/>
      <c r="DLP237" s="118"/>
      <c r="DLQ237" s="118"/>
      <c r="DLR237" s="118"/>
      <c r="DLS237" s="118"/>
      <c r="DLT237" s="118"/>
      <c r="DLU237" s="118"/>
      <c r="DLV237" s="118"/>
      <c r="DLW237" s="118"/>
      <c r="DLX237" s="118"/>
      <c r="DLY237" s="118"/>
      <c r="DLZ237" s="118"/>
      <c r="DMA237" s="118"/>
      <c r="DMB237" s="118"/>
      <c r="DMC237" s="118"/>
      <c r="DMD237" s="118"/>
      <c r="DME237" s="118"/>
      <c r="DMF237" s="118"/>
      <c r="DMG237" s="118"/>
      <c r="DMH237" s="118"/>
      <c r="DMI237" s="118"/>
      <c r="DMJ237" s="118"/>
      <c r="DMK237" s="118"/>
      <c r="DML237" s="118"/>
      <c r="DMM237" s="118"/>
      <c r="DMN237" s="118"/>
      <c r="DMO237" s="118"/>
      <c r="DMP237" s="118"/>
      <c r="DMQ237" s="118"/>
      <c r="DMR237" s="118"/>
      <c r="DMS237" s="118"/>
      <c r="DMT237" s="118"/>
      <c r="DMU237" s="118"/>
      <c r="DMV237" s="118"/>
      <c r="DMW237" s="118"/>
      <c r="DMX237" s="118"/>
      <c r="DMY237" s="118"/>
      <c r="DMZ237" s="118"/>
      <c r="DNA237" s="118"/>
      <c r="DNB237" s="118"/>
      <c r="DNC237" s="118"/>
      <c r="DND237" s="118"/>
      <c r="DNE237" s="118"/>
      <c r="DNF237" s="118"/>
      <c r="DNG237" s="118"/>
      <c r="DNH237" s="118"/>
      <c r="DNI237" s="118"/>
      <c r="DNJ237" s="118"/>
      <c r="DNK237" s="118"/>
      <c r="DNL237" s="118"/>
      <c r="DNM237" s="118"/>
      <c r="DNN237" s="118"/>
      <c r="DNO237" s="118"/>
      <c r="DNP237" s="118"/>
      <c r="DNQ237" s="118"/>
      <c r="DNR237" s="118"/>
      <c r="DNS237" s="118"/>
      <c r="DNT237" s="118"/>
      <c r="DNU237" s="118"/>
      <c r="DNV237" s="118"/>
      <c r="DNW237" s="118"/>
      <c r="DNX237" s="118"/>
      <c r="DNY237" s="118"/>
      <c r="DNZ237" s="118"/>
      <c r="DOA237" s="118"/>
      <c r="DOB237" s="118"/>
      <c r="DOC237" s="118"/>
      <c r="DOD237" s="118"/>
      <c r="DOE237" s="118"/>
      <c r="DOF237" s="118"/>
      <c r="DOG237" s="118"/>
      <c r="DOH237" s="118"/>
      <c r="DOI237" s="118"/>
      <c r="DOJ237" s="118"/>
      <c r="DOK237" s="118"/>
      <c r="DOL237" s="118"/>
      <c r="DOM237" s="118"/>
      <c r="DON237" s="118"/>
      <c r="DOO237" s="118"/>
      <c r="DOP237" s="118"/>
      <c r="DOQ237" s="118"/>
      <c r="DOR237" s="118"/>
      <c r="DOS237" s="118"/>
      <c r="DOT237" s="118"/>
      <c r="DOU237" s="118"/>
      <c r="DOV237" s="118"/>
      <c r="DOW237" s="118"/>
      <c r="DOX237" s="118"/>
      <c r="DOY237" s="118"/>
      <c r="DOZ237" s="118"/>
      <c r="DPA237" s="118"/>
      <c r="DPB237" s="118"/>
      <c r="DPC237" s="118"/>
      <c r="DPD237" s="118"/>
      <c r="DPE237" s="118"/>
      <c r="DPF237" s="118"/>
      <c r="DPG237" s="118"/>
      <c r="DPH237" s="118"/>
      <c r="DPI237" s="118"/>
      <c r="DPJ237" s="118"/>
      <c r="DPK237" s="118"/>
      <c r="DPL237" s="118"/>
      <c r="DPM237" s="118"/>
      <c r="DPN237" s="118"/>
      <c r="DPO237" s="118"/>
      <c r="DPP237" s="118"/>
      <c r="DPQ237" s="118"/>
      <c r="DPR237" s="118"/>
      <c r="DPS237" s="118"/>
      <c r="DPT237" s="118"/>
      <c r="DPU237" s="118"/>
      <c r="DPV237" s="118"/>
      <c r="DPW237" s="118"/>
      <c r="DPX237" s="118"/>
      <c r="DPY237" s="118"/>
      <c r="DPZ237" s="118"/>
      <c r="DQA237" s="118"/>
      <c r="DQB237" s="118"/>
      <c r="DQC237" s="118"/>
      <c r="DQD237" s="118"/>
      <c r="DQE237" s="118"/>
      <c r="DQF237" s="118"/>
      <c r="DQG237" s="118"/>
      <c r="DQH237" s="118"/>
      <c r="DQI237" s="118"/>
      <c r="DQJ237" s="118"/>
      <c r="DQK237" s="118"/>
      <c r="DQL237" s="118"/>
      <c r="DQM237" s="118"/>
      <c r="DQN237" s="118"/>
      <c r="DQO237" s="118"/>
      <c r="DQP237" s="118"/>
      <c r="DQQ237" s="118"/>
      <c r="DQR237" s="118"/>
      <c r="DQS237" s="118"/>
      <c r="DQT237" s="118"/>
      <c r="DQU237" s="118"/>
      <c r="DQV237" s="118"/>
      <c r="DQW237" s="118"/>
      <c r="DQX237" s="118"/>
      <c r="DQY237" s="118"/>
      <c r="DQZ237" s="118"/>
      <c r="DRA237" s="118"/>
      <c r="DRB237" s="118"/>
      <c r="DRC237" s="118"/>
      <c r="DRD237" s="118"/>
      <c r="DRE237" s="118"/>
      <c r="DRF237" s="118"/>
      <c r="DRG237" s="118"/>
      <c r="DRH237" s="118"/>
      <c r="DRI237" s="118"/>
      <c r="DRJ237" s="118"/>
      <c r="DRK237" s="118"/>
      <c r="DRL237" s="118"/>
      <c r="DRM237" s="118"/>
      <c r="DRN237" s="118"/>
      <c r="DRO237" s="118"/>
      <c r="DRP237" s="118"/>
      <c r="DRQ237" s="118"/>
      <c r="DRR237" s="118"/>
      <c r="DRS237" s="118"/>
      <c r="DRT237" s="118"/>
      <c r="DRU237" s="118"/>
      <c r="DRV237" s="118"/>
      <c r="DRW237" s="118"/>
      <c r="DRX237" s="118"/>
      <c r="DRY237" s="118"/>
      <c r="DRZ237" s="118"/>
      <c r="DSA237" s="118"/>
      <c r="DSB237" s="118"/>
      <c r="DSC237" s="118"/>
      <c r="DSD237" s="118"/>
      <c r="DSE237" s="118"/>
      <c r="DSF237" s="118"/>
      <c r="DSG237" s="118"/>
      <c r="DSH237" s="118"/>
      <c r="DSI237" s="118"/>
      <c r="DSJ237" s="118"/>
      <c r="DSK237" s="118"/>
      <c r="DSL237" s="118"/>
      <c r="DSM237" s="118"/>
      <c r="DSN237" s="118"/>
      <c r="DSO237" s="118"/>
      <c r="DSP237" s="118"/>
      <c r="DSQ237" s="118"/>
      <c r="DSR237" s="118"/>
      <c r="DSS237" s="118"/>
      <c r="DST237" s="118"/>
      <c r="DSU237" s="118"/>
      <c r="DSV237" s="118"/>
      <c r="DSW237" s="118"/>
      <c r="DSX237" s="118"/>
      <c r="DSY237" s="118"/>
      <c r="DSZ237" s="118"/>
      <c r="DTA237" s="118"/>
      <c r="DTB237" s="118"/>
      <c r="DTC237" s="118"/>
      <c r="DTD237" s="118"/>
      <c r="DTE237" s="118"/>
      <c r="DTF237" s="118"/>
      <c r="DTG237" s="118"/>
      <c r="DTH237" s="118"/>
      <c r="DTI237" s="118"/>
      <c r="DTJ237" s="118"/>
      <c r="DTK237" s="118"/>
      <c r="DTL237" s="118"/>
      <c r="DTM237" s="118"/>
      <c r="DTN237" s="118"/>
      <c r="DTO237" s="118"/>
      <c r="DTP237" s="118"/>
      <c r="DTQ237" s="118"/>
      <c r="DTR237" s="118"/>
      <c r="DTS237" s="118"/>
      <c r="DTT237" s="118"/>
      <c r="DTU237" s="118"/>
      <c r="DTV237" s="118"/>
      <c r="DTW237" s="118"/>
      <c r="DTX237" s="118"/>
      <c r="DTY237" s="118"/>
      <c r="DTZ237" s="118"/>
      <c r="DUA237" s="118"/>
      <c r="DUB237" s="118"/>
      <c r="DUC237" s="118"/>
      <c r="DUD237" s="118"/>
      <c r="DUE237" s="118"/>
      <c r="DUF237" s="118"/>
      <c r="DUG237" s="118"/>
      <c r="DUH237" s="118"/>
      <c r="DUI237" s="118"/>
      <c r="DUJ237" s="118"/>
      <c r="DUK237" s="118"/>
      <c r="DUL237" s="118"/>
      <c r="DUM237" s="118"/>
      <c r="DUN237" s="118"/>
      <c r="DUO237" s="118"/>
      <c r="DUP237" s="118"/>
      <c r="DUQ237" s="118"/>
      <c r="DUR237" s="118"/>
      <c r="DUS237" s="118"/>
      <c r="DUT237" s="118"/>
      <c r="DUU237" s="118"/>
      <c r="DUV237" s="118"/>
      <c r="DUW237" s="118"/>
      <c r="DUX237" s="118"/>
      <c r="DUY237" s="118"/>
      <c r="DUZ237" s="118"/>
      <c r="DVA237" s="118"/>
      <c r="DVB237" s="118"/>
      <c r="DVC237" s="118"/>
      <c r="DVD237" s="118"/>
      <c r="DVE237" s="118"/>
      <c r="DVF237" s="118"/>
      <c r="DVG237" s="118"/>
      <c r="DVH237" s="118"/>
      <c r="DVI237" s="118"/>
      <c r="DVJ237" s="118"/>
      <c r="DVK237" s="118"/>
      <c r="DVL237" s="118"/>
      <c r="DVM237" s="118"/>
      <c r="DVN237" s="118"/>
      <c r="DVO237" s="118"/>
      <c r="DVP237" s="118"/>
      <c r="DVQ237" s="118"/>
      <c r="DVR237" s="118"/>
      <c r="DVS237" s="118"/>
      <c r="DVT237" s="118"/>
      <c r="DVU237" s="118"/>
      <c r="DVV237" s="118"/>
      <c r="DVW237" s="118"/>
      <c r="DVX237" s="118"/>
      <c r="DVY237" s="118"/>
      <c r="DVZ237" s="118"/>
      <c r="DWA237" s="118"/>
      <c r="DWB237" s="118"/>
      <c r="DWC237" s="118"/>
      <c r="DWD237" s="118"/>
      <c r="DWE237" s="118"/>
      <c r="DWF237" s="118"/>
      <c r="DWG237" s="118"/>
      <c r="DWH237" s="118"/>
      <c r="DWI237" s="118"/>
      <c r="DWJ237" s="118"/>
      <c r="DWK237" s="118"/>
      <c r="DWL237" s="118"/>
      <c r="DWM237" s="118"/>
      <c r="DWN237" s="118"/>
      <c r="DWO237" s="118"/>
      <c r="DWP237" s="118"/>
      <c r="DWQ237" s="118"/>
      <c r="DWR237" s="118"/>
      <c r="DWS237" s="118"/>
      <c r="DWT237" s="118"/>
      <c r="DWU237" s="118"/>
      <c r="DWV237" s="118"/>
      <c r="DWW237" s="118"/>
      <c r="DWX237" s="118"/>
      <c r="DWY237" s="118"/>
      <c r="DWZ237" s="118"/>
      <c r="DXA237" s="118"/>
      <c r="DXB237" s="118"/>
      <c r="DXC237" s="118"/>
      <c r="DXD237" s="118"/>
      <c r="DXE237" s="118"/>
      <c r="DXF237" s="118"/>
      <c r="DXG237" s="118"/>
      <c r="DXH237" s="118"/>
      <c r="DXI237" s="118"/>
      <c r="DXJ237" s="118"/>
      <c r="DXK237" s="118"/>
      <c r="DXL237" s="118"/>
      <c r="DXM237" s="118"/>
      <c r="DXN237" s="118"/>
      <c r="DXO237" s="118"/>
      <c r="DXP237" s="118"/>
      <c r="DXQ237" s="118"/>
      <c r="DXR237" s="118"/>
      <c r="DXS237" s="118"/>
      <c r="DXT237" s="118"/>
      <c r="DXU237" s="118"/>
      <c r="DXV237" s="118"/>
      <c r="DXW237" s="118"/>
      <c r="DXX237" s="118"/>
      <c r="DXY237" s="118"/>
      <c r="DXZ237" s="118"/>
      <c r="DYA237" s="118"/>
      <c r="DYB237" s="118"/>
      <c r="DYC237" s="118"/>
      <c r="DYD237" s="118"/>
      <c r="DYE237" s="118"/>
      <c r="DYF237" s="118"/>
      <c r="DYG237" s="118"/>
      <c r="DYH237" s="118"/>
      <c r="DYI237" s="118"/>
      <c r="DYJ237" s="118"/>
      <c r="DYK237" s="118"/>
      <c r="DYL237" s="118"/>
      <c r="DYM237" s="118"/>
      <c r="DYN237" s="118"/>
      <c r="DYO237" s="118"/>
      <c r="DYP237" s="118"/>
      <c r="DYQ237" s="118"/>
      <c r="DYR237" s="118"/>
      <c r="DYS237" s="118"/>
      <c r="DYT237" s="118"/>
      <c r="DYU237" s="118"/>
      <c r="DYV237" s="118"/>
      <c r="DYW237" s="118"/>
      <c r="DYX237" s="118"/>
      <c r="DYY237" s="118"/>
      <c r="DYZ237" s="118"/>
      <c r="DZA237" s="118"/>
      <c r="DZB237" s="118"/>
      <c r="DZC237" s="118"/>
      <c r="DZD237" s="118"/>
      <c r="DZE237" s="118"/>
      <c r="DZF237" s="118"/>
      <c r="DZG237" s="118"/>
      <c r="DZH237" s="118"/>
      <c r="DZI237" s="118"/>
      <c r="DZJ237" s="118"/>
      <c r="DZK237" s="118"/>
      <c r="DZL237" s="118"/>
      <c r="DZM237" s="118"/>
      <c r="DZN237" s="118"/>
      <c r="DZO237" s="118"/>
      <c r="DZP237" s="118"/>
      <c r="DZQ237" s="118"/>
      <c r="DZR237" s="118"/>
      <c r="DZS237" s="118"/>
      <c r="DZT237" s="118"/>
      <c r="DZU237" s="118"/>
      <c r="DZV237" s="118"/>
      <c r="DZW237" s="118"/>
      <c r="DZX237" s="118"/>
      <c r="DZY237" s="118"/>
      <c r="DZZ237" s="118"/>
      <c r="EAA237" s="118"/>
      <c r="EAB237" s="118"/>
      <c r="EAC237" s="118"/>
      <c r="EAD237" s="118"/>
      <c r="EAE237" s="118"/>
      <c r="EAF237" s="118"/>
      <c r="EAG237" s="118"/>
      <c r="EAH237" s="118"/>
      <c r="EAI237" s="118"/>
      <c r="EAJ237" s="118"/>
      <c r="EAK237" s="118"/>
      <c r="EAL237" s="118"/>
      <c r="EAM237" s="118"/>
      <c r="EAN237" s="118"/>
      <c r="EAO237" s="118"/>
      <c r="EAP237" s="118"/>
      <c r="EAQ237" s="118"/>
      <c r="EAR237" s="118"/>
      <c r="EAS237" s="118"/>
      <c r="EAT237" s="118"/>
      <c r="EAU237" s="118"/>
      <c r="EAV237" s="118"/>
      <c r="EAW237" s="118"/>
      <c r="EAX237" s="118"/>
      <c r="EAY237" s="118"/>
      <c r="EAZ237" s="118"/>
      <c r="EBA237" s="118"/>
      <c r="EBB237" s="118"/>
      <c r="EBC237" s="118"/>
      <c r="EBD237" s="118"/>
      <c r="EBE237" s="118"/>
      <c r="EBF237" s="118"/>
      <c r="EBG237" s="118"/>
      <c r="EBH237" s="118"/>
      <c r="EBI237" s="118"/>
      <c r="EBJ237" s="118"/>
      <c r="EBK237" s="118"/>
      <c r="EBL237" s="118"/>
      <c r="EBM237" s="118"/>
      <c r="EBN237" s="118"/>
      <c r="EBO237" s="118"/>
      <c r="EBP237" s="118"/>
      <c r="EBQ237" s="118"/>
      <c r="EBR237" s="118"/>
      <c r="EBS237" s="118"/>
      <c r="EBT237" s="118"/>
      <c r="EBU237" s="118"/>
      <c r="EBV237" s="118"/>
      <c r="EBW237" s="118"/>
      <c r="EBX237" s="118"/>
      <c r="EBY237" s="118"/>
      <c r="EBZ237" s="118"/>
      <c r="ECA237" s="118"/>
      <c r="ECB237" s="118"/>
      <c r="ECC237" s="118"/>
      <c r="ECD237" s="118"/>
      <c r="ECE237" s="118"/>
      <c r="ECF237" s="118"/>
      <c r="ECG237" s="118"/>
      <c r="ECH237" s="118"/>
      <c r="ECI237" s="118"/>
      <c r="ECJ237" s="118"/>
      <c r="ECK237" s="118"/>
      <c r="ECL237" s="118"/>
      <c r="ECM237" s="118"/>
      <c r="ECN237" s="118"/>
      <c r="ECO237" s="118"/>
      <c r="ECP237" s="118"/>
      <c r="ECQ237" s="118"/>
      <c r="ECR237" s="118"/>
      <c r="ECS237" s="118"/>
      <c r="ECT237" s="118"/>
      <c r="ECU237" s="118"/>
      <c r="ECV237" s="118"/>
      <c r="ECW237" s="118"/>
      <c r="ECX237" s="118"/>
      <c r="ECY237" s="118"/>
      <c r="ECZ237" s="118"/>
      <c r="EDA237" s="118"/>
      <c r="EDB237" s="118"/>
      <c r="EDC237" s="118"/>
      <c r="EDD237" s="118"/>
      <c r="EDE237" s="118"/>
      <c r="EDF237" s="118"/>
      <c r="EDG237" s="118"/>
      <c r="EDH237" s="118"/>
      <c r="EDI237" s="118"/>
      <c r="EDJ237" s="118"/>
      <c r="EDK237" s="118"/>
      <c r="EDL237" s="118"/>
      <c r="EDM237" s="118"/>
      <c r="EDN237" s="118"/>
      <c r="EDO237" s="118"/>
      <c r="EDP237" s="118"/>
      <c r="EDQ237" s="118"/>
      <c r="EDR237" s="118"/>
      <c r="EDS237" s="118"/>
      <c r="EDT237" s="118"/>
      <c r="EDU237" s="118"/>
      <c r="EDV237" s="118"/>
      <c r="EDW237" s="118"/>
      <c r="EDX237" s="118"/>
      <c r="EDY237" s="118"/>
      <c r="EDZ237" s="118"/>
      <c r="EEA237" s="118"/>
      <c r="EEB237" s="118"/>
      <c r="EEC237" s="118"/>
      <c r="EED237" s="118"/>
      <c r="EEE237" s="118"/>
      <c r="EEF237" s="118"/>
      <c r="EEG237" s="118"/>
      <c r="EEH237" s="118"/>
      <c r="EEI237" s="118"/>
      <c r="EEJ237" s="118"/>
      <c r="EEK237" s="118"/>
      <c r="EEL237" s="118"/>
      <c r="EEM237" s="118"/>
      <c r="EEN237" s="118"/>
      <c r="EEO237" s="118"/>
      <c r="EEP237" s="118"/>
      <c r="EEQ237" s="118"/>
      <c r="EER237" s="118"/>
      <c r="EES237" s="118"/>
      <c r="EET237" s="118"/>
      <c r="EEU237" s="118"/>
      <c r="EEV237" s="118"/>
      <c r="EEW237" s="118"/>
      <c r="EEX237" s="118"/>
      <c r="EEY237" s="118"/>
      <c r="EEZ237" s="118"/>
      <c r="EFA237" s="118"/>
      <c r="EFB237" s="118"/>
      <c r="EFC237" s="118"/>
      <c r="EFD237" s="118"/>
      <c r="EFE237" s="118"/>
      <c r="EFF237" s="118"/>
      <c r="EFG237" s="118"/>
      <c r="EFH237" s="118"/>
      <c r="EFI237" s="118"/>
      <c r="EFJ237" s="118"/>
      <c r="EFK237" s="118"/>
      <c r="EFL237" s="118"/>
      <c r="EFM237" s="118"/>
      <c r="EFN237" s="118"/>
      <c r="EFO237" s="118"/>
      <c r="EFP237" s="118"/>
      <c r="EFQ237" s="118"/>
      <c r="EFR237" s="118"/>
      <c r="EFS237" s="118"/>
      <c r="EFT237" s="118"/>
      <c r="EFU237" s="118"/>
      <c r="EFV237" s="118"/>
      <c r="EFW237" s="118"/>
      <c r="EFX237" s="118"/>
      <c r="EFY237" s="118"/>
      <c r="EFZ237" s="118"/>
      <c r="EGA237" s="118"/>
      <c r="EGB237" s="118"/>
      <c r="EGC237" s="118"/>
      <c r="EGD237" s="118"/>
      <c r="EGE237" s="118"/>
      <c r="EGF237" s="118"/>
      <c r="EGG237" s="118"/>
      <c r="EGH237" s="118"/>
      <c r="EGI237" s="118"/>
      <c r="EGJ237" s="118"/>
      <c r="EGK237" s="118"/>
      <c r="EGL237" s="118"/>
      <c r="EGM237" s="118"/>
      <c r="EGN237" s="118"/>
      <c r="EGO237" s="118"/>
      <c r="EGP237" s="118"/>
      <c r="EGQ237" s="118"/>
      <c r="EGR237" s="118"/>
      <c r="EGS237" s="118"/>
      <c r="EGT237" s="118"/>
      <c r="EGU237" s="118"/>
      <c r="EGV237" s="118"/>
      <c r="EGW237" s="118"/>
      <c r="EGX237" s="118"/>
      <c r="EGY237" s="118"/>
      <c r="EGZ237" s="118"/>
      <c r="EHA237" s="118"/>
      <c r="EHB237" s="118"/>
      <c r="EHC237" s="118"/>
      <c r="EHD237" s="118"/>
      <c r="EHE237" s="118"/>
      <c r="EHF237" s="118"/>
      <c r="EHG237" s="118"/>
      <c r="EHH237" s="118"/>
      <c r="EHI237" s="118"/>
      <c r="EHJ237" s="118"/>
      <c r="EHK237" s="118"/>
      <c r="EHL237" s="118"/>
      <c r="EHM237" s="118"/>
      <c r="EHN237" s="118"/>
      <c r="EHO237" s="118"/>
      <c r="EHP237" s="118"/>
      <c r="EHQ237" s="118"/>
      <c r="EHR237" s="118"/>
      <c r="EHS237" s="118"/>
      <c r="EHT237" s="118"/>
      <c r="EHU237" s="118"/>
      <c r="EHV237" s="118"/>
      <c r="EHW237" s="118"/>
      <c r="EHX237" s="118"/>
      <c r="EHY237" s="118"/>
      <c r="EHZ237" s="118"/>
      <c r="EIA237" s="118"/>
      <c r="EIB237" s="118"/>
      <c r="EIC237" s="118"/>
      <c r="EID237" s="118"/>
      <c r="EIE237" s="118"/>
      <c r="EIF237" s="118"/>
      <c r="EIG237" s="118"/>
      <c r="EIH237" s="118"/>
      <c r="EII237" s="118"/>
      <c r="EIJ237" s="118"/>
      <c r="EIK237" s="118"/>
      <c r="EIL237" s="118"/>
      <c r="EIM237" s="118"/>
      <c r="EIN237" s="118"/>
      <c r="EIO237" s="118"/>
      <c r="EIP237" s="118"/>
      <c r="EIQ237" s="118"/>
      <c r="EIR237" s="118"/>
      <c r="EIS237" s="118"/>
      <c r="EIT237" s="118"/>
      <c r="EIU237" s="118"/>
      <c r="EIV237" s="118"/>
      <c r="EIW237" s="118"/>
      <c r="EIX237" s="118"/>
      <c r="EIY237" s="118"/>
      <c r="EIZ237" s="118"/>
      <c r="EJA237" s="118"/>
      <c r="EJB237" s="118"/>
      <c r="EJC237" s="118"/>
      <c r="EJD237" s="118"/>
      <c r="EJE237" s="118"/>
      <c r="EJF237" s="118"/>
      <c r="EJG237" s="118"/>
      <c r="EJH237" s="118"/>
      <c r="EJI237" s="118"/>
      <c r="EJJ237" s="118"/>
      <c r="EJK237" s="118"/>
      <c r="EJL237" s="118"/>
      <c r="EJM237" s="118"/>
      <c r="EJN237" s="118"/>
      <c r="EJO237" s="118"/>
      <c r="EJP237" s="118"/>
      <c r="EJQ237" s="118"/>
      <c r="EJR237" s="118"/>
      <c r="EJS237" s="118"/>
      <c r="EJT237" s="118"/>
      <c r="EJU237" s="118"/>
      <c r="EJV237" s="118"/>
      <c r="EJW237" s="118"/>
      <c r="EJX237" s="118"/>
      <c r="EJY237" s="118"/>
      <c r="EJZ237" s="118"/>
      <c r="EKA237" s="118"/>
      <c r="EKB237" s="118"/>
      <c r="EKC237" s="118"/>
      <c r="EKD237" s="118"/>
      <c r="EKE237" s="118"/>
      <c r="EKF237" s="118"/>
      <c r="EKG237" s="118"/>
      <c r="EKH237" s="118"/>
      <c r="EKI237" s="118"/>
      <c r="EKJ237" s="118"/>
      <c r="EKK237" s="118"/>
      <c r="EKL237" s="118"/>
      <c r="EKM237" s="118"/>
      <c r="EKN237" s="118"/>
      <c r="EKO237" s="118"/>
      <c r="EKP237" s="118"/>
      <c r="EKQ237" s="118"/>
      <c r="EKR237" s="118"/>
      <c r="EKS237" s="118"/>
      <c r="EKT237" s="118"/>
      <c r="EKU237" s="118"/>
      <c r="EKV237" s="118"/>
      <c r="EKW237" s="118"/>
      <c r="EKX237" s="118"/>
      <c r="EKY237" s="118"/>
      <c r="EKZ237" s="118"/>
      <c r="ELA237" s="118"/>
      <c r="ELB237" s="118"/>
      <c r="ELC237" s="118"/>
      <c r="ELD237" s="118"/>
      <c r="ELE237" s="118"/>
      <c r="ELF237" s="118"/>
      <c r="ELG237" s="118"/>
      <c r="ELH237" s="118"/>
      <c r="ELI237" s="118"/>
      <c r="ELJ237" s="118"/>
      <c r="ELK237" s="118"/>
      <c r="ELL237" s="118"/>
      <c r="ELM237" s="118"/>
      <c r="ELN237" s="118"/>
      <c r="ELO237" s="118"/>
      <c r="ELP237" s="118"/>
      <c r="ELQ237" s="118"/>
      <c r="ELR237" s="118"/>
      <c r="ELS237" s="118"/>
      <c r="ELT237" s="118"/>
      <c r="ELU237" s="118"/>
      <c r="ELV237" s="118"/>
      <c r="ELW237" s="118"/>
      <c r="ELX237" s="118"/>
      <c r="ELY237" s="118"/>
      <c r="ELZ237" s="118"/>
      <c r="EMA237" s="118"/>
      <c r="EMB237" s="118"/>
      <c r="EMC237" s="118"/>
      <c r="EMD237" s="118"/>
      <c r="EME237" s="118"/>
      <c r="EMF237" s="118"/>
      <c r="EMG237" s="118"/>
      <c r="EMH237" s="118"/>
      <c r="EMI237" s="118"/>
      <c r="EMJ237" s="118"/>
      <c r="EMK237" s="118"/>
      <c r="EML237" s="118"/>
      <c r="EMM237" s="118"/>
      <c r="EMN237" s="118"/>
      <c r="EMO237" s="118"/>
      <c r="EMP237" s="118"/>
      <c r="EMQ237" s="118"/>
      <c r="EMR237" s="118"/>
      <c r="EMS237" s="118"/>
      <c r="EMT237" s="118"/>
      <c r="EMU237" s="118"/>
      <c r="EMV237" s="118"/>
      <c r="EMW237" s="118"/>
      <c r="EMX237" s="118"/>
      <c r="EMY237" s="118"/>
      <c r="EMZ237" s="118"/>
      <c r="ENA237" s="118"/>
      <c r="ENB237" s="118"/>
      <c r="ENC237" s="118"/>
      <c r="END237" s="118"/>
      <c r="ENE237" s="118"/>
      <c r="ENF237" s="118"/>
      <c r="ENG237" s="118"/>
      <c r="ENH237" s="118"/>
      <c r="ENI237" s="118"/>
      <c r="ENJ237" s="118"/>
      <c r="ENK237" s="118"/>
      <c r="ENL237" s="118"/>
      <c r="ENM237" s="118"/>
      <c r="ENN237" s="118"/>
      <c r="ENO237" s="118"/>
      <c r="ENP237" s="118"/>
      <c r="ENQ237" s="118"/>
      <c r="ENR237" s="118"/>
      <c r="ENS237" s="118"/>
      <c r="ENT237" s="118"/>
      <c r="ENU237" s="118"/>
      <c r="ENV237" s="118"/>
      <c r="ENW237" s="118"/>
      <c r="ENX237" s="118"/>
      <c r="ENY237" s="118"/>
      <c r="ENZ237" s="118"/>
      <c r="EOA237" s="118"/>
      <c r="EOB237" s="118"/>
      <c r="EOC237" s="118"/>
      <c r="EOD237" s="118"/>
      <c r="EOE237" s="118"/>
      <c r="EOF237" s="118"/>
      <c r="EOG237" s="118"/>
      <c r="EOH237" s="118"/>
      <c r="EOI237" s="118"/>
      <c r="EOJ237" s="118"/>
      <c r="EOK237" s="118"/>
      <c r="EOL237" s="118"/>
      <c r="EOM237" s="118"/>
      <c r="EON237" s="118"/>
      <c r="EOO237" s="118"/>
      <c r="EOP237" s="118"/>
      <c r="EOQ237" s="118"/>
      <c r="EOR237" s="118"/>
      <c r="EOS237" s="118"/>
      <c r="EOT237" s="118"/>
      <c r="EOU237" s="118"/>
      <c r="EOV237" s="118"/>
      <c r="EOW237" s="118"/>
      <c r="EOX237" s="118"/>
      <c r="EOY237" s="118"/>
      <c r="EOZ237" s="118"/>
      <c r="EPA237" s="118"/>
      <c r="EPB237" s="118"/>
      <c r="EPC237" s="118"/>
      <c r="EPD237" s="118"/>
      <c r="EPE237" s="118"/>
      <c r="EPF237" s="118"/>
      <c r="EPG237" s="118"/>
      <c r="EPH237" s="118"/>
      <c r="EPI237" s="118"/>
      <c r="EPJ237" s="118"/>
      <c r="EPK237" s="118"/>
      <c r="EPL237" s="118"/>
      <c r="EPM237" s="118"/>
      <c r="EPN237" s="118"/>
      <c r="EPO237" s="118"/>
      <c r="EPP237" s="118"/>
      <c r="EPQ237" s="118"/>
      <c r="EPR237" s="118"/>
      <c r="EPS237" s="118"/>
      <c r="EPT237" s="118"/>
      <c r="EPU237" s="118"/>
      <c r="EPV237" s="118"/>
      <c r="EPW237" s="118"/>
      <c r="EPX237" s="118"/>
      <c r="EPY237" s="118"/>
      <c r="EPZ237" s="118"/>
      <c r="EQA237" s="118"/>
      <c r="EQB237" s="118"/>
      <c r="EQC237" s="118"/>
      <c r="EQD237" s="118"/>
      <c r="EQE237" s="118"/>
      <c r="EQF237" s="118"/>
      <c r="EQG237" s="118"/>
      <c r="EQH237" s="118"/>
      <c r="EQI237" s="118"/>
      <c r="EQJ237" s="118"/>
      <c r="EQK237" s="118"/>
      <c r="EQL237" s="118"/>
      <c r="EQM237" s="118"/>
      <c r="EQN237" s="118"/>
      <c r="EQO237" s="118"/>
      <c r="EQP237" s="118"/>
      <c r="EQQ237" s="118"/>
      <c r="EQR237" s="118"/>
      <c r="EQS237" s="118"/>
      <c r="EQT237" s="118"/>
      <c r="EQU237" s="118"/>
      <c r="EQV237" s="118"/>
      <c r="EQW237" s="118"/>
      <c r="EQX237" s="118"/>
      <c r="EQY237" s="118"/>
      <c r="EQZ237" s="118"/>
      <c r="ERA237" s="118"/>
      <c r="ERB237" s="118"/>
      <c r="ERC237" s="118"/>
      <c r="ERD237" s="118"/>
      <c r="ERE237" s="118"/>
      <c r="ERF237" s="118"/>
      <c r="ERG237" s="118"/>
      <c r="ERH237" s="118"/>
      <c r="ERI237" s="118"/>
      <c r="ERJ237" s="118"/>
      <c r="ERK237" s="118"/>
      <c r="ERL237" s="118"/>
      <c r="ERM237" s="118"/>
      <c r="ERN237" s="118"/>
      <c r="ERO237" s="118"/>
      <c r="ERP237" s="118"/>
      <c r="ERQ237" s="118"/>
      <c r="ERR237" s="118"/>
      <c r="ERS237" s="118"/>
      <c r="ERT237" s="118"/>
      <c r="ERU237" s="118"/>
      <c r="ERV237" s="118"/>
      <c r="ERW237" s="118"/>
      <c r="ERX237" s="118"/>
      <c r="ERY237" s="118"/>
      <c r="ERZ237" s="118"/>
      <c r="ESA237" s="118"/>
      <c r="ESB237" s="118"/>
      <c r="ESC237" s="118"/>
      <c r="ESD237" s="118"/>
      <c r="ESE237" s="118"/>
      <c r="ESF237" s="118"/>
      <c r="ESG237" s="118"/>
      <c r="ESH237" s="118"/>
      <c r="ESI237" s="118"/>
      <c r="ESJ237" s="118"/>
      <c r="ESK237" s="118"/>
      <c r="ESL237" s="118"/>
      <c r="ESM237" s="118"/>
      <c r="ESN237" s="118"/>
      <c r="ESO237" s="118"/>
      <c r="ESP237" s="118"/>
      <c r="ESQ237" s="118"/>
      <c r="ESR237" s="118"/>
      <c r="ESS237" s="118"/>
      <c r="EST237" s="118"/>
      <c r="ESU237" s="118"/>
      <c r="ESV237" s="118"/>
      <c r="ESW237" s="118"/>
      <c r="ESX237" s="118"/>
      <c r="ESY237" s="118"/>
      <c r="ESZ237" s="118"/>
      <c r="ETA237" s="118"/>
      <c r="ETB237" s="118"/>
      <c r="ETC237" s="118"/>
      <c r="ETD237" s="118"/>
      <c r="ETE237" s="118"/>
      <c r="ETF237" s="118"/>
      <c r="ETG237" s="118"/>
      <c r="ETH237" s="118"/>
      <c r="ETI237" s="118"/>
      <c r="ETJ237" s="118"/>
      <c r="ETK237" s="118"/>
      <c r="ETL237" s="118"/>
      <c r="ETM237" s="118"/>
      <c r="ETN237" s="118"/>
      <c r="ETO237" s="118"/>
      <c r="ETP237" s="118"/>
      <c r="ETQ237" s="118"/>
      <c r="ETR237" s="118"/>
      <c r="ETS237" s="118"/>
      <c r="ETT237" s="118"/>
      <c r="ETU237" s="118"/>
      <c r="ETV237" s="118"/>
      <c r="ETW237" s="118"/>
      <c r="ETX237" s="118"/>
      <c r="ETY237" s="118"/>
      <c r="ETZ237" s="118"/>
      <c r="EUA237" s="118"/>
      <c r="EUB237" s="118"/>
      <c r="EUC237" s="118"/>
      <c r="EUD237" s="118"/>
      <c r="EUE237" s="118"/>
      <c r="EUF237" s="118"/>
      <c r="EUG237" s="118"/>
      <c r="EUH237" s="118"/>
      <c r="EUI237" s="118"/>
      <c r="EUJ237" s="118"/>
      <c r="EUK237" s="118"/>
      <c r="EUL237" s="118"/>
      <c r="EUM237" s="118"/>
      <c r="EUN237" s="118"/>
      <c r="EUO237" s="118"/>
      <c r="EUP237" s="118"/>
      <c r="EUQ237" s="118"/>
      <c r="EUR237" s="118"/>
      <c r="EUS237" s="118"/>
      <c r="EUT237" s="118"/>
      <c r="EUU237" s="118"/>
      <c r="EUV237" s="118"/>
      <c r="EUW237" s="118"/>
      <c r="EUX237" s="118"/>
      <c r="EUY237" s="118"/>
      <c r="EUZ237" s="118"/>
      <c r="EVA237" s="118"/>
      <c r="EVB237" s="118"/>
      <c r="EVC237" s="118"/>
      <c r="EVD237" s="118"/>
      <c r="EVE237" s="118"/>
      <c r="EVF237" s="118"/>
      <c r="EVG237" s="118"/>
      <c r="EVH237" s="118"/>
      <c r="EVI237" s="118"/>
      <c r="EVJ237" s="118"/>
      <c r="EVK237" s="118"/>
      <c r="EVL237" s="118"/>
      <c r="EVM237" s="118"/>
      <c r="EVN237" s="118"/>
      <c r="EVO237" s="118"/>
      <c r="EVP237" s="118"/>
      <c r="EVQ237" s="118"/>
      <c r="EVR237" s="118"/>
      <c r="EVS237" s="118"/>
      <c r="EVT237" s="118"/>
      <c r="EVU237" s="118"/>
      <c r="EVV237" s="118"/>
      <c r="EVW237" s="118"/>
      <c r="EVX237" s="118"/>
      <c r="EVY237" s="118"/>
      <c r="EVZ237" s="118"/>
      <c r="EWA237" s="118"/>
      <c r="EWB237" s="118"/>
      <c r="EWC237" s="118"/>
      <c r="EWD237" s="118"/>
      <c r="EWE237" s="118"/>
      <c r="EWF237" s="118"/>
      <c r="EWG237" s="118"/>
      <c r="EWH237" s="118"/>
      <c r="EWI237" s="118"/>
      <c r="EWJ237" s="118"/>
      <c r="EWK237" s="118"/>
      <c r="EWL237" s="118"/>
      <c r="EWM237" s="118"/>
      <c r="EWN237" s="118"/>
      <c r="EWO237" s="118"/>
      <c r="EWP237" s="118"/>
      <c r="EWQ237" s="118"/>
      <c r="EWR237" s="118"/>
      <c r="EWS237" s="118"/>
      <c r="EWT237" s="118"/>
      <c r="EWU237" s="118"/>
      <c r="EWV237" s="118"/>
      <c r="EWW237" s="118"/>
      <c r="EWX237" s="118"/>
      <c r="EWY237" s="118"/>
      <c r="EWZ237" s="118"/>
      <c r="EXA237" s="118"/>
      <c r="EXB237" s="118"/>
      <c r="EXC237" s="118"/>
      <c r="EXD237" s="118"/>
      <c r="EXE237" s="118"/>
      <c r="EXF237" s="118"/>
      <c r="EXG237" s="118"/>
      <c r="EXH237" s="118"/>
      <c r="EXI237" s="118"/>
      <c r="EXJ237" s="118"/>
      <c r="EXK237" s="118"/>
      <c r="EXL237" s="118"/>
      <c r="EXM237" s="118"/>
      <c r="EXN237" s="118"/>
      <c r="EXO237" s="118"/>
      <c r="EXP237" s="118"/>
      <c r="EXQ237" s="118"/>
      <c r="EXR237" s="118"/>
      <c r="EXS237" s="118"/>
      <c r="EXT237" s="118"/>
      <c r="EXU237" s="118"/>
      <c r="EXV237" s="118"/>
      <c r="EXW237" s="118"/>
      <c r="EXX237" s="118"/>
      <c r="EXY237" s="118"/>
      <c r="EXZ237" s="118"/>
      <c r="EYA237" s="118"/>
      <c r="EYB237" s="118"/>
      <c r="EYC237" s="118"/>
      <c r="EYD237" s="118"/>
      <c r="EYE237" s="118"/>
      <c r="EYF237" s="118"/>
      <c r="EYG237" s="118"/>
      <c r="EYH237" s="118"/>
      <c r="EYI237" s="118"/>
      <c r="EYJ237" s="118"/>
      <c r="EYK237" s="118"/>
      <c r="EYL237" s="118"/>
      <c r="EYM237" s="118"/>
      <c r="EYN237" s="118"/>
      <c r="EYO237" s="118"/>
      <c r="EYP237" s="118"/>
      <c r="EYQ237" s="118"/>
      <c r="EYR237" s="118"/>
      <c r="EYS237" s="118"/>
      <c r="EYT237" s="118"/>
      <c r="EYU237" s="118"/>
      <c r="EYV237" s="118"/>
      <c r="EYW237" s="118"/>
      <c r="EYX237" s="118"/>
      <c r="EYY237" s="118"/>
      <c r="EYZ237" s="118"/>
      <c r="EZA237" s="118"/>
      <c r="EZB237" s="118"/>
      <c r="EZC237" s="118"/>
      <c r="EZD237" s="118"/>
      <c r="EZE237" s="118"/>
      <c r="EZF237" s="118"/>
      <c r="EZG237" s="118"/>
      <c r="EZH237" s="118"/>
      <c r="EZI237" s="118"/>
      <c r="EZJ237" s="118"/>
      <c r="EZK237" s="118"/>
      <c r="EZL237" s="118"/>
      <c r="EZM237" s="118"/>
      <c r="EZN237" s="118"/>
      <c r="EZO237" s="118"/>
      <c r="EZP237" s="118"/>
      <c r="EZQ237" s="118"/>
      <c r="EZR237" s="118"/>
      <c r="EZS237" s="118"/>
      <c r="EZT237" s="118"/>
      <c r="EZU237" s="118"/>
      <c r="EZV237" s="118"/>
      <c r="EZW237" s="118"/>
      <c r="EZX237" s="118"/>
      <c r="EZY237" s="118"/>
      <c r="EZZ237" s="118"/>
      <c r="FAA237" s="118"/>
      <c r="FAB237" s="118"/>
      <c r="FAC237" s="118"/>
      <c r="FAD237" s="118"/>
      <c r="FAE237" s="118"/>
      <c r="FAF237" s="118"/>
      <c r="FAG237" s="118"/>
      <c r="FAH237" s="118"/>
      <c r="FAI237" s="118"/>
      <c r="FAJ237" s="118"/>
      <c r="FAK237" s="118"/>
      <c r="FAL237" s="118"/>
      <c r="FAM237" s="118"/>
      <c r="FAN237" s="118"/>
      <c r="FAO237" s="118"/>
      <c r="FAP237" s="118"/>
      <c r="FAQ237" s="118"/>
      <c r="FAR237" s="118"/>
      <c r="FAS237" s="118"/>
      <c r="FAT237" s="118"/>
      <c r="FAU237" s="118"/>
      <c r="FAV237" s="118"/>
      <c r="FAW237" s="118"/>
      <c r="FAX237" s="118"/>
      <c r="FAY237" s="118"/>
      <c r="FAZ237" s="118"/>
      <c r="FBA237" s="118"/>
      <c r="FBB237" s="118"/>
      <c r="FBC237" s="118"/>
      <c r="FBD237" s="118"/>
      <c r="FBE237" s="118"/>
      <c r="FBF237" s="118"/>
      <c r="FBG237" s="118"/>
      <c r="FBH237" s="118"/>
      <c r="FBI237" s="118"/>
      <c r="FBJ237" s="118"/>
      <c r="FBK237" s="118"/>
      <c r="FBL237" s="118"/>
      <c r="FBM237" s="118"/>
      <c r="FBN237" s="118"/>
      <c r="FBO237" s="118"/>
      <c r="FBP237" s="118"/>
      <c r="FBQ237" s="118"/>
      <c r="FBR237" s="118"/>
      <c r="FBS237" s="118"/>
      <c r="FBT237" s="118"/>
      <c r="FBU237" s="118"/>
      <c r="FBV237" s="118"/>
      <c r="FBW237" s="118"/>
      <c r="FBX237" s="118"/>
      <c r="FBY237" s="118"/>
      <c r="FBZ237" s="118"/>
      <c r="FCA237" s="118"/>
      <c r="FCB237" s="118"/>
      <c r="FCC237" s="118"/>
      <c r="FCD237" s="118"/>
      <c r="FCE237" s="118"/>
      <c r="FCF237" s="118"/>
      <c r="FCG237" s="118"/>
      <c r="FCH237" s="118"/>
      <c r="FCI237" s="118"/>
      <c r="FCJ237" s="118"/>
      <c r="FCK237" s="118"/>
      <c r="FCL237" s="118"/>
      <c r="FCM237" s="118"/>
      <c r="FCN237" s="118"/>
      <c r="FCO237" s="118"/>
      <c r="FCP237" s="118"/>
      <c r="FCQ237" s="118"/>
      <c r="FCR237" s="118"/>
      <c r="FCS237" s="118"/>
      <c r="FCT237" s="118"/>
      <c r="FCU237" s="118"/>
      <c r="FCV237" s="118"/>
      <c r="FCW237" s="118"/>
      <c r="FCX237" s="118"/>
      <c r="FCY237" s="118"/>
      <c r="FCZ237" s="118"/>
      <c r="FDA237" s="118"/>
      <c r="FDB237" s="118"/>
      <c r="FDC237" s="118"/>
      <c r="FDD237" s="118"/>
      <c r="FDE237" s="118"/>
      <c r="FDF237" s="118"/>
      <c r="FDG237" s="118"/>
      <c r="FDH237" s="118"/>
      <c r="FDI237" s="118"/>
      <c r="FDJ237" s="118"/>
      <c r="FDK237" s="118"/>
      <c r="FDL237" s="118"/>
      <c r="FDM237" s="118"/>
      <c r="FDN237" s="118"/>
      <c r="FDO237" s="118"/>
      <c r="FDP237" s="118"/>
      <c r="FDQ237" s="118"/>
      <c r="FDR237" s="118"/>
      <c r="FDS237" s="118"/>
      <c r="FDT237" s="118"/>
      <c r="FDU237" s="118"/>
      <c r="FDV237" s="118"/>
      <c r="FDW237" s="118"/>
      <c r="FDX237" s="118"/>
      <c r="FDY237" s="118"/>
      <c r="FDZ237" s="118"/>
      <c r="FEA237" s="118"/>
      <c r="FEB237" s="118"/>
      <c r="FEC237" s="118"/>
      <c r="FED237" s="118"/>
      <c r="FEE237" s="118"/>
      <c r="FEF237" s="118"/>
      <c r="FEG237" s="118"/>
      <c r="FEH237" s="118"/>
      <c r="FEI237" s="118"/>
      <c r="FEJ237" s="118"/>
      <c r="FEK237" s="118"/>
      <c r="FEL237" s="118"/>
      <c r="FEM237" s="118"/>
      <c r="FEN237" s="118"/>
      <c r="FEO237" s="118"/>
      <c r="FEP237" s="118"/>
      <c r="FEQ237" s="118"/>
      <c r="FER237" s="118"/>
      <c r="FES237" s="118"/>
      <c r="FET237" s="118"/>
      <c r="FEU237" s="118"/>
      <c r="FEV237" s="118"/>
      <c r="FEW237" s="118"/>
      <c r="FEX237" s="118"/>
      <c r="FEY237" s="118"/>
      <c r="FEZ237" s="118"/>
      <c r="FFA237" s="118"/>
      <c r="FFB237" s="118"/>
      <c r="FFC237" s="118"/>
      <c r="FFD237" s="118"/>
      <c r="FFE237" s="118"/>
      <c r="FFF237" s="118"/>
      <c r="FFG237" s="118"/>
      <c r="FFH237" s="118"/>
      <c r="FFI237" s="118"/>
      <c r="FFJ237" s="118"/>
      <c r="FFK237" s="118"/>
      <c r="FFL237" s="118"/>
      <c r="FFM237" s="118"/>
      <c r="FFN237" s="118"/>
      <c r="FFO237" s="118"/>
      <c r="FFP237" s="118"/>
      <c r="FFQ237" s="118"/>
      <c r="FFR237" s="118"/>
      <c r="FFS237" s="118"/>
      <c r="FFT237" s="118"/>
      <c r="FFU237" s="118"/>
      <c r="FFV237" s="118"/>
      <c r="FFW237" s="118"/>
      <c r="FFX237" s="118"/>
      <c r="FFY237" s="118"/>
      <c r="FFZ237" s="118"/>
      <c r="FGA237" s="118"/>
      <c r="FGB237" s="118"/>
      <c r="FGC237" s="118"/>
      <c r="FGD237" s="118"/>
      <c r="FGE237" s="118"/>
      <c r="FGF237" s="118"/>
      <c r="FGG237" s="118"/>
      <c r="FGH237" s="118"/>
      <c r="FGI237" s="118"/>
      <c r="FGJ237" s="118"/>
      <c r="FGK237" s="118"/>
      <c r="FGL237" s="118"/>
      <c r="FGM237" s="118"/>
      <c r="FGN237" s="118"/>
      <c r="FGO237" s="118"/>
      <c r="FGP237" s="118"/>
      <c r="FGQ237" s="118"/>
      <c r="FGR237" s="118"/>
      <c r="FGS237" s="118"/>
      <c r="FGT237" s="118"/>
      <c r="FGU237" s="118"/>
      <c r="FGV237" s="118"/>
      <c r="FGW237" s="118"/>
      <c r="FGX237" s="118"/>
      <c r="FGY237" s="118"/>
      <c r="FGZ237" s="118"/>
      <c r="FHA237" s="118"/>
      <c r="FHB237" s="118"/>
      <c r="FHC237" s="118"/>
      <c r="FHD237" s="118"/>
      <c r="FHE237" s="118"/>
      <c r="FHF237" s="118"/>
      <c r="FHG237" s="118"/>
      <c r="FHH237" s="118"/>
      <c r="FHI237" s="118"/>
      <c r="FHJ237" s="118"/>
      <c r="FHK237" s="118"/>
      <c r="FHL237" s="118"/>
      <c r="FHM237" s="118"/>
      <c r="FHN237" s="118"/>
      <c r="FHO237" s="118"/>
      <c r="FHP237" s="118"/>
      <c r="FHQ237" s="118"/>
      <c r="FHR237" s="118"/>
      <c r="FHS237" s="118"/>
      <c r="FHT237" s="118"/>
      <c r="FHU237" s="118"/>
      <c r="FHV237" s="118"/>
      <c r="FHW237" s="118"/>
      <c r="FHX237" s="118"/>
      <c r="FHY237" s="118"/>
      <c r="FHZ237" s="118"/>
      <c r="FIA237" s="118"/>
      <c r="FIB237" s="118"/>
      <c r="FIC237" s="118"/>
      <c r="FID237" s="118"/>
      <c r="FIE237" s="118"/>
      <c r="FIF237" s="118"/>
      <c r="FIG237" s="118"/>
      <c r="FIH237" s="118"/>
      <c r="FII237" s="118"/>
      <c r="FIJ237" s="118"/>
      <c r="FIK237" s="118"/>
      <c r="FIL237" s="118"/>
      <c r="FIM237" s="118"/>
      <c r="FIN237" s="118"/>
      <c r="FIO237" s="118"/>
      <c r="FIP237" s="118"/>
      <c r="FIQ237" s="118"/>
      <c r="FIR237" s="118"/>
      <c r="FIS237" s="118"/>
      <c r="FIT237" s="118"/>
      <c r="FIU237" s="118"/>
      <c r="FIV237" s="118"/>
      <c r="FIW237" s="118"/>
      <c r="FIX237" s="118"/>
      <c r="FIY237" s="118"/>
      <c r="FIZ237" s="118"/>
      <c r="FJA237" s="118"/>
      <c r="FJB237" s="118"/>
      <c r="FJC237" s="118"/>
      <c r="FJD237" s="118"/>
      <c r="FJE237" s="118"/>
      <c r="FJF237" s="118"/>
      <c r="FJG237" s="118"/>
      <c r="FJH237" s="118"/>
      <c r="FJI237" s="118"/>
      <c r="FJJ237" s="118"/>
      <c r="FJK237" s="118"/>
      <c r="FJL237" s="118"/>
      <c r="FJM237" s="118"/>
      <c r="FJN237" s="118"/>
      <c r="FJO237" s="118"/>
      <c r="FJP237" s="118"/>
      <c r="FJQ237" s="118"/>
      <c r="FJR237" s="118"/>
      <c r="FJS237" s="118"/>
      <c r="FJT237" s="118"/>
      <c r="FJU237" s="118"/>
      <c r="FJV237" s="118"/>
      <c r="FJW237" s="118"/>
      <c r="FJX237" s="118"/>
      <c r="FJY237" s="118"/>
      <c r="FJZ237" s="118"/>
      <c r="FKA237" s="118"/>
      <c r="FKB237" s="118"/>
      <c r="FKC237" s="118"/>
      <c r="FKD237" s="118"/>
      <c r="FKE237" s="118"/>
      <c r="FKF237" s="118"/>
      <c r="FKG237" s="118"/>
      <c r="FKH237" s="118"/>
      <c r="FKI237" s="118"/>
      <c r="FKJ237" s="118"/>
      <c r="FKK237" s="118"/>
      <c r="FKL237" s="118"/>
      <c r="FKM237" s="118"/>
      <c r="FKN237" s="118"/>
      <c r="FKO237" s="118"/>
      <c r="FKP237" s="118"/>
      <c r="FKQ237" s="118"/>
      <c r="FKR237" s="118"/>
      <c r="FKS237" s="118"/>
      <c r="FKT237" s="118"/>
      <c r="FKU237" s="118"/>
      <c r="FKV237" s="118"/>
      <c r="FKW237" s="118"/>
      <c r="FKX237" s="118"/>
      <c r="FKY237" s="118"/>
      <c r="FKZ237" s="118"/>
      <c r="FLA237" s="118"/>
      <c r="FLB237" s="118"/>
      <c r="FLC237" s="118"/>
      <c r="FLD237" s="118"/>
      <c r="FLE237" s="118"/>
      <c r="FLF237" s="118"/>
      <c r="FLG237" s="118"/>
      <c r="FLH237" s="118"/>
      <c r="FLI237" s="118"/>
      <c r="FLJ237" s="118"/>
      <c r="FLK237" s="118"/>
      <c r="FLL237" s="118"/>
      <c r="FLM237" s="118"/>
      <c r="FLN237" s="118"/>
      <c r="FLO237" s="118"/>
      <c r="FLP237" s="118"/>
      <c r="FLQ237" s="118"/>
      <c r="FLR237" s="118"/>
      <c r="FLS237" s="118"/>
      <c r="FLT237" s="118"/>
      <c r="FLU237" s="118"/>
      <c r="FLV237" s="118"/>
      <c r="FLW237" s="118"/>
      <c r="FLX237" s="118"/>
      <c r="FLY237" s="118"/>
      <c r="FLZ237" s="118"/>
      <c r="FMA237" s="118"/>
      <c r="FMB237" s="118"/>
      <c r="FMC237" s="118"/>
      <c r="FMD237" s="118"/>
      <c r="FME237" s="118"/>
      <c r="FMF237" s="118"/>
      <c r="FMG237" s="118"/>
      <c r="FMH237" s="118"/>
      <c r="FMI237" s="118"/>
      <c r="FMJ237" s="118"/>
      <c r="FMK237" s="118"/>
      <c r="FML237" s="118"/>
      <c r="FMM237" s="118"/>
      <c r="FMN237" s="118"/>
      <c r="FMO237" s="118"/>
      <c r="FMP237" s="118"/>
      <c r="FMQ237" s="118"/>
      <c r="FMR237" s="118"/>
      <c r="FMS237" s="118"/>
      <c r="FMT237" s="118"/>
      <c r="FMU237" s="118"/>
      <c r="FMV237" s="118"/>
      <c r="FMW237" s="118"/>
      <c r="FMX237" s="118"/>
      <c r="FMY237" s="118"/>
      <c r="FMZ237" s="118"/>
      <c r="FNA237" s="118"/>
      <c r="FNB237" s="118"/>
      <c r="FNC237" s="118"/>
      <c r="FND237" s="118"/>
      <c r="FNE237" s="118"/>
      <c r="FNF237" s="118"/>
      <c r="FNG237" s="118"/>
      <c r="FNH237" s="118"/>
      <c r="FNI237" s="118"/>
      <c r="FNJ237" s="118"/>
      <c r="FNK237" s="118"/>
      <c r="FNL237" s="118"/>
      <c r="FNM237" s="118"/>
      <c r="FNN237" s="118"/>
      <c r="FNO237" s="118"/>
      <c r="FNP237" s="118"/>
      <c r="FNQ237" s="118"/>
      <c r="FNR237" s="118"/>
      <c r="FNS237" s="118"/>
      <c r="FNT237" s="118"/>
      <c r="FNU237" s="118"/>
      <c r="FNV237" s="118"/>
      <c r="FNW237" s="118"/>
      <c r="FNX237" s="118"/>
      <c r="FNY237" s="118"/>
      <c r="FNZ237" s="118"/>
      <c r="FOA237" s="118"/>
      <c r="FOB237" s="118"/>
      <c r="FOC237" s="118"/>
      <c r="FOD237" s="118"/>
      <c r="FOE237" s="118"/>
      <c r="FOF237" s="118"/>
      <c r="FOG237" s="118"/>
      <c r="FOH237" s="118"/>
      <c r="FOI237" s="118"/>
      <c r="FOJ237" s="118"/>
      <c r="FOK237" s="118"/>
      <c r="FOL237" s="118"/>
      <c r="FOM237" s="118"/>
      <c r="FON237" s="118"/>
      <c r="FOO237" s="118"/>
      <c r="FOP237" s="118"/>
      <c r="FOQ237" s="118"/>
      <c r="FOR237" s="118"/>
      <c r="FOS237" s="118"/>
      <c r="FOT237" s="118"/>
      <c r="FOU237" s="118"/>
      <c r="FOV237" s="118"/>
      <c r="FOW237" s="118"/>
      <c r="FOX237" s="118"/>
      <c r="FOY237" s="118"/>
      <c r="FOZ237" s="118"/>
      <c r="FPA237" s="118"/>
      <c r="FPB237" s="118"/>
      <c r="FPC237" s="118"/>
      <c r="FPD237" s="118"/>
      <c r="FPE237" s="118"/>
      <c r="FPF237" s="118"/>
      <c r="FPG237" s="118"/>
      <c r="FPH237" s="118"/>
      <c r="FPI237" s="118"/>
      <c r="FPJ237" s="118"/>
      <c r="FPK237" s="118"/>
      <c r="FPL237" s="118"/>
      <c r="FPM237" s="118"/>
      <c r="FPN237" s="118"/>
      <c r="FPO237" s="118"/>
      <c r="FPP237" s="118"/>
      <c r="FPQ237" s="118"/>
      <c r="FPR237" s="118"/>
      <c r="FPS237" s="118"/>
      <c r="FPT237" s="118"/>
      <c r="FPU237" s="118"/>
      <c r="FPV237" s="118"/>
      <c r="FPW237" s="118"/>
      <c r="FPX237" s="118"/>
      <c r="FPY237" s="118"/>
      <c r="FPZ237" s="118"/>
      <c r="FQA237" s="118"/>
      <c r="FQB237" s="118"/>
      <c r="FQC237" s="118"/>
      <c r="FQD237" s="118"/>
      <c r="FQE237" s="118"/>
      <c r="FQF237" s="118"/>
      <c r="FQG237" s="118"/>
      <c r="FQH237" s="118"/>
      <c r="FQI237" s="118"/>
      <c r="FQJ237" s="118"/>
      <c r="FQK237" s="118"/>
      <c r="FQL237" s="118"/>
      <c r="FQM237" s="118"/>
      <c r="FQN237" s="118"/>
      <c r="FQO237" s="118"/>
      <c r="FQP237" s="118"/>
      <c r="FQQ237" s="118"/>
      <c r="FQR237" s="118"/>
      <c r="FQS237" s="118"/>
      <c r="FQT237" s="118"/>
      <c r="FQU237" s="118"/>
      <c r="FQV237" s="118"/>
      <c r="FQW237" s="118"/>
      <c r="FQX237" s="118"/>
      <c r="FQY237" s="118"/>
      <c r="FQZ237" s="118"/>
      <c r="FRA237" s="118"/>
      <c r="FRB237" s="118"/>
      <c r="FRC237" s="118"/>
      <c r="FRD237" s="118"/>
      <c r="FRE237" s="118"/>
      <c r="FRF237" s="118"/>
      <c r="FRG237" s="118"/>
      <c r="FRH237" s="118"/>
      <c r="FRI237" s="118"/>
      <c r="FRJ237" s="118"/>
      <c r="FRK237" s="118"/>
      <c r="FRL237" s="118"/>
      <c r="FRM237" s="118"/>
      <c r="FRN237" s="118"/>
      <c r="FRO237" s="118"/>
      <c r="FRP237" s="118"/>
      <c r="FRQ237" s="118"/>
      <c r="FRR237" s="118"/>
      <c r="FRS237" s="118"/>
      <c r="FRT237" s="118"/>
      <c r="FRU237" s="118"/>
      <c r="FRV237" s="118"/>
      <c r="FRW237" s="118"/>
      <c r="FRX237" s="118"/>
      <c r="FRY237" s="118"/>
      <c r="FRZ237" s="118"/>
      <c r="FSA237" s="118"/>
      <c r="FSB237" s="118"/>
      <c r="FSC237" s="118"/>
      <c r="FSD237" s="118"/>
      <c r="FSE237" s="118"/>
      <c r="FSF237" s="118"/>
      <c r="FSG237" s="118"/>
      <c r="FSH237" s="118"/>
      <c r="FSI237" s="118"/>
      <c r="FSJ237" s="118"/>
      <c r="FSK237" s="118"/>
      <c r="FSL237" s="118"/>
      <c r="FSM237" s="118"/>
      <c r="FSN237" s="118"/>
      <c r="FSO237" s="118"/>
      <c r="FSP237" s="118"/>
      <c r="FSQ237" s="118"/>
      <c r="FSR237" s="118"/>
      <c r="FSS237" s="118"/>
      <c r="FST237" s="118"/>
      <c r="FSU237" s="118"/>
      <c r="FSV237" s="118"/>
      <c r="FSW237" s="118"/>
      <c r="FSX237" s="118"/>
      <c r="FSY237" s="118"/>
      <c r="FSZ237" s="118"/>
      <c r="FTA237" s="118"/>
      <c r="FTB237" s="118"/>
      <c r="FTC237" s="118"/>
      <c r="FTD237" s="118"/>
      <c r="FTE237" s="118"/>
      <c r="FTF237" s="118"/>
      <c r="FTG237" s="118"/>
      <c r="FTH237" s="118"/>
      <c r="FTI237" s="118"/>
      <c r="FTJ237" s="118"/>
      <c r="FTK237" s="118"/>
      <c r="FTL237" s="118"/>
      <c r="FTM237" s="118"/>
      <c r="FTN237" s="118"/>
      <c r="FTO237" s="118"/>
      <c r="FTP237" s="118"/>
      <c r="FTQ237" s="118"/>
      <c r="FTR237" s="118"/>
      <c r="FTS237" s="118"/>
      <c r="FTT237" s="118"/>
      <c r="FTU237" s="118"/>
      <c r="FTV237" s="118"/>
      <c r="FTW237" s="118"/>
      <c r="FTX237" s="118"/>
      <c r="FTY237" s="118"/>
      <c r="FTZ237" s="118"/>
      <c r="FUA237" s="118"/>
      <c r="FUB237" s="118"/>
      <c r="FUC237" s="118"/>
      <c r="FUD237" s="118"/>
      <c r="FUE237" s="118"/>
      <c r="FUF237" s="118"/>
      <c r="FUG237" s="118"/>
      <c r="FUH237" s="118"/>
      <c r="FUI237" s="118"/>
      <c r="FUJ237" s="118"/>
      <c r="FUK237" s="118"/>
      <c r="FUL237" s="118"/>
      <c r="FUM237" s="118"/>
      <c r="FUN237" s="118"/>
      <c r="FUO237" s="118"/>
      <c r="FUP237" s="118"/>
      <c r="FUQ237" s="118"/>
      <c r="FUR237" s="118"/>
      <c r="FUS237" s="118"/>
      <c r="FUT237" s="118"/>
      <c r="FUU237" s="118"/>
      <c r="FUV237" s="118"/>
      <c r="FUW237" s="118"/>
      <c r="FUX237" s="118"/>
      <c r="FUY237" s="118"/>
      <c r="FUZ237" s="118"/>
      <c r="FVA237" s="118"/>
      <c r="FVB237" s="118"/>
      <c r="FVC237" s="118"/>
      <c r="FVD237" s="118"/>
      <c r="FVE237" s="118"/>
      <c r="FVF237" s="118"/>
      <c r="FVG237" s="118"/>
      <c r="FVH237" s="118"/>
      <c r="FVI237" s="118"/>
      <c r="FVJ237" s="118"/>
      <c r="FVK237" s="118"/>
      <c r="FVL237" s="118"/>
      <c r="FVM237" s="118"/>
      <c r="FVN237" s="118"/>
      <c r="FVO237" s="118"/>
      <c r="FVP237" s="118"/>
      <c r="FVQ237" s="118"/>
      <c r="FVR237" s="118"/>
      <c r="FVS237" s="118"/>
      <c r="FVT237" s="118"/>
      <c r="FVU237" s="118"/>
      <c r="FVV237" s="118"/>
      <c r="FVW237" s="118"/>
      <c r="FVX237" s="118"/>
      <c r="FVY237" s="118"/>
      <c r="FVZ237" s="118"/>
      <c r="FWA237" s="118"/>
      <c r="FWB237" s="118"/>
      <c r="FWC237" s="118"/>
      <c r="FWD237" s="118"/>
      <c r="FWE237" s="118"/>
      <c r="FWF237" s="118"/>
      <c r="FWG237" s="118"/>
      <c r="FWH237" s="118"/>
      <c r="FWI237" s="118"/>
      <c r="FWJ237" s="118"/>
      <c r="FWK237" s="118"/>
      <c r="FWL237" s="118"/>
      <c r="FWM237" s="118"/>
      <c r="FWN237" s="118"/>
      <c r="FWO237" s="118"/>
      <c r="FWP237" s="118"/>
      <c r="FWQ237" s="118"/>
      <c r="FWR237" s="118"/>
      <c r="FWS237" s="118"/>
      <c r="FWT237" s="118"/>
      <c r="FWU237" s="118"/>
      <c r="FWV237" s="118"/>
      <c r="FWW237" s="118"/>
      <c r="FWX237" s="118"/>
      <c r="FWY237" s="118"/>
      <c r="FWZ237" s="118"/>
      <c r="FXA237" s="118"/>
      <c r="FXB237" s="118"/>
      <c r="FXC237" s="118"/>
      <c r="FXD237" s="118"/>
      <c r="FXE237" s="118"/>
      <c r="FXF237" s="118"/>
      <c r="FXG237" s="118"/>
      <c r="FXH237" s="118"/>
      <c r="FXI237" s="118"/>
      <c r="FXJ237" s="118"/>
      <c r="FXK237" s="118"/>
      <c r="FXL237" s="118"/>
      <c r="FXM237" s="118"/>
      <c r="FXN237" s="118"/>
      <c r="FXO237" s="118"/>
      <c r="FXP237" s="118"/>
      <c r="FXQ237" s="118"/>
      <c r="FXR237" s="118"/>
      <c r="FXS237" s="118"/>
      <c r="FXT237" s="118"/>
      <c r="FXU237" s="118"/>
      <c r="FXV237" s="118"/>
      <c r="FXW237" s="118"/>
      <c r="FXX237" s="118"/>
      <c r="FXY237" s="118"/>
      <c r="FXZ237" s="118"/>
      <c r="FYA237" s="118"/>
      <c r="FYB237" s="118"/>
      <c r="FYC237" s="118"/>
      <c r="FYD237" s="118"/>
      <c r="FYE237" s="118"/>
      <c r="FYF237" s="118"/>
      <c r="FYG237" s="118"/>
      <c r="FYH237" s="118"/>
      <c r="FYI237" s="118"/>
      <c r="FYJ237" s="118"/>
      <c r="FYK237" s="118"/>
      <c r="FYL237" s="118"/>
      <c r="FYM237" s="118"/>
      <c r="FYN237" s="118"/>
      <c r="FYO237" s="118"/>
      <c r="FYP237" s="118"/>
      <c r="FYQ237" s="118"/>
      <c r="FYR237" s="118"/>
      <c r="FYS237" s="118"/>
      <c r="FYT237" s="118"/>
      <c r="FYU237" s="118"/>
      <c r="FYV237" s="118"/>
      <c r="FYW237" s="118"/>
      <c r="FYX237" s="118"/>
      <c r="FYY237" s="118"/>
      <c r="FYZ237" s="118"/>
      <c r="FZA237" s="118"/>
      <c r="FZB237" s="118"/>
      <c r="FZC237" s="118"/>
      <c r="FZD237" s="118"/>
      <c r="FZE237" s="118"/>
      <c r="FZF237" s="118"/>
      <c r="FZG237" s="118"/>
      <c r="FZH237" s="118"/>
      <c r="FZI237" s="118"/>
      <c r="FZJ237" s="118"/>
      <c r="FZK237" s="118"/>
      <c r="FZL237" s="118"/>
      <c r="FZM237" s="118"/>
      <c r="FZN237" s="118"/>
      <c r="FZO237" s="118"/>
      <c r="FZP237" s="118"/>
      <c r="FZQ237" s="118"/>
      <c r="FZR237" s="118"/>
      <c r="FZS237" s="118"/>
      <c r="FZT237" s="118"/>
      <c r="FZU237" s="118"/>
      <c r="FZV237" s="118"/>
      <c r="FZW237" s="118"/>
      <c r="FZX237" s="118"/>
      <c r="FZY237" s="118"/>
      <c r="FZZ237" s="118"/>
      <c r="GAA237" s="118"/>
      <c r="GAB237" s="118"/>
      <c r="GAC237" s="118"/>
      <c r="GAD237" s="118"/>
      <c r="GAE237" s="118"/>
      <c r="GAF237" s="118"/>
      <c r="GAG237" s="118"/>
      <c r="GAH237" s="118"/>
      <c r="GAI237" s="118"/>
      <c r="GAJ237" s="118"/>
      <c r="GAK237" s="118"/>
      <c r="GAL237" s="118"/>
      <c r="GAM237" s="118"/>
      <c r="GAN237" s="118"/>
      <c r="GAO237" s="118"/>
      <c r="GAP237" s="118"/>
      <c r="GAQ237" s="118"/>
      <c r="GAR237" s="118"/>
      <c r="GAS237" s="118"/>
      <c r="GAT237" s="118"/>
      <c r="GAU237" s="118"/>
      <c r="GAV237" s="118"/>
      <c r="GAW237" s="118"/>
      <c r="GAX237" s="118"/>
      <c r="GAY237" s="118"/>
      <c r="GAZ237" s="118"/>
      <c r="GBA237" s="118"/>
      <c r="GBB237" s="118"/>
      <c r="GBC237" s="118"/>
      <c r="GBD237" s="118"/>
      <c r="GBE237" s="118"/>
      <c r="GBF237" s="118"/>
      <c r="GBG237" s="118"/>
      <c r="GBH237" s="118"/>
      <c r="GBI237" s="118"/>
      <c r="GBJ237" s="118"/>
      <c r="GBK237" s="118"/>
      <c r="GBL237" s="118"/>
      <c r="GBM237" s="118"/>
      <c r="GBN237" s="118"/>
      <c r="GBO237" s="118"/>
      <c r="GBP237" s="118"/>
      <c r="GBQ237" s="118"/>
      <c r="GBR237" s="118"/>
      <c r="GBS237" s="118"/>
      <c r="GBT237" s="118"/>
      <c r="GBU237" s="118"/>
      <c r="GBV237" s="118"/>
      <c r="GBW237" s="118"/>
      <c r="GBX237" s="118"/>
      <c r="GBY237" s="118"/>
      <c r="GBZ237" s="118"/>
      <c r="GCA237" s="118"/>
      <c r="GCB237" s="118"/>
      <c r="GCC237" s="118"/>
      <c r="GCD237" s="118"/>
      <c r="GCE237" s="118"/>
      <c r="GCF237" s="118"/>
      <c r="GCG237" s="118"/>
      <c r="GCH237" s="118"/>
      <c r="GCI237" s="118"/>
      <c r="GCJ237" s="118"/>
      <c r="GCK237" s="118"/>
      <c r="GCL237" s="118"/>
      <c r="GCM237" s="118"/>
      <c r="GCN237" s="118"/>
      <c r="GCO237" s="118"/>
      <c r="GCP237" s="118"/>
      <c r="GCQ237" s="118"/>
      <c r="GCR237" s="118"/>
      <c r="GCS237" s="118"/>
      <c r="GCT237" s="118"/>
      <c r="GCU237" s="118"/>
      <c r="GCV237" s="118"/>
      <c r="GCW237" s="118"/>
      <c r="GCX237" s="118"/>
      <c r="GCY237" s="118"/>
      <c r="GCZ237" s="118"/>
      <c r="GDA237" s="118"/>
      <c r="GDB237" s="118"/>
      <c r="GDC237" s="118"/>
      <c r="GDD237" s="118"/>
      <c r="GDE237" s="118"/>
      <c r="GDF237" s="118"/>
      <c r="GDG237" s="118"/>
      <c r="GDH237" s="118"/>
      <c r="GDI237" s="118"/>
      <c r="GDJ237" s="118"/>
      <c r="GDK237" s="118"/>
      <c r="GDL237" s="118"/>
      <c r="GDM237" s="118"/>
      <c r="GDN237" s="118"/>
      <c r="GDO237" s="118"/>
      <c r="GDP237" s="118"/>
      <c r="GDQ237" s="118"/>
      <c r="GDR237" s="118"/>
      <c r="GDS237" s="118"/>
      <c r="GDT237" s="118"/>
      <c r="GDU237" s="118"/>
      <c r="GDV237" s="118"/>
      <c r="GDW237" s="118"/>
      <c r="GDX237" s="118"/>
      <c r="GDY237" s="118"/>
      <c r="GDZ237" s="118"/>
      <c r="GEA237" s="118"/>
      <c r="GEB237" s="118"/>
      <c r="GEC237" s="118"/>
      <c r="GED237" s="118"/>
      <c r="GEE237" s="118"/>
      <c r="GEF237" s="118"/>
      <c r="GEG237" s="118"/>
      <c r="GEH237" s="118"/>
      <c r="GEI237" s="118"/>
      <c r="GEJ237" s="118"/>
      <c r="GEK237" s="118"/>
      <c r="GEL237" s="118"/>
      <c r="GEM237" s="118"/>
      <c r="GEN237" s="118"/>
      <c r="GEO237" s="118"/>
      <c r="GEP237" s="118"/>
      <c r="GEQ237" s="118"/>
      <c r="GER237" s="118"/>
      <c r="GES237" s="118"/>
      <c r="GET237" s="118"/>
      <c r="GEU237" s="118"/>
      <c r="GEV237" s="118"/>
      <c r="GEW237" s="118"/>
      <c r="GEX237" s="118"/>
      <c r="GEY237" s="118"/>
      <c r="GEZ237" s="118"/>
      <c r="GFA237" s="118"/>
      <c r="GFB237" s="118"/>
      <c r="GFC237" s="118"/>
      <c r="GFD237" s="118"/>
      <c r="GFE237" s="118"/>
      <c r="GFF237" s="118"/>
      <c r="GFG237" s="118"/>
      <c r="GFH237" s="118"/>
      <c r="GFI237" s="118"/>
      <c r="GFJ237" s="118"/>
      <c r="GFK237" s="118"/>
      <c r="GFL237" s="118"/>
      <c r="GFM237" s="118"/>
      <c r="GFN237" s="118"/>
      <c r="GFO237" s="118"/>
      <c r="GFP237" s="118"/>
      <c r="GFQ237" s="118"/>
      <c r="GFR237" s="118"/>
      <c r="GFS237" s="118"/>
      <c r="GFT237" s="118"/>
      <c r="GFU237" s="118"/>
      <c r="GFV237" s="118"/>
      <c r="GFW237" s="118"/>
      <c r="GFX237" s="118"/>
      <c r="GFY237" s="118"/>
      <c r="GFZ237" s="118"/>
      <c r="GGA237" s="118"/>
      <c r="GGB237" s="118"/>
      <c r="GGC237" s="118"/>
      <c r="GGD237" s="118"/>
      <c r="GGE237" s="118"/>
      <c r="GGF237" s="118"/>
      <c r="GGG237" s="118"/>
      <c r="GGH237" s="118"/>
      <c r="GGI237" s="118"/>
      <c r="GGJ237" s="118"/>
      <c r="GGK237" s="118"/>
      <c r="GGL237" s="118"/>
      <c r="GGM237" s="118"/>
      <c r="GGN237" s="118"/>
      <c r="GGO237" s="118"/>
      <c r="GGP237" s="118"/>
      <c r="GGQ237" s="118"/>
      <c r="GGR237" s="118"/>
      <c r="GGS237" s="118"/>
      <c r="GGT237" s="118"/>
      <c r="GGU237" s="118"/>
      <c r="GGV237" s="118"/>
      <c r="GGW237" s="118"/>
      <c r="GGX237" s="118"/>
      <c r="GGY237" s="118"/>
      <c r="GGZ237" s="118"/>
      <c r="GHA237" s="118"/>
      <c r="GHB237" s="118"/>
      <c r="GHC237" s="118"/>
      <c r="GHD237" s="118"/>
      <c r="GHE237" s="118"/>
      <c r="GHF237" s="118"/>
      <c r="GHG237" s="118"/>
      <c r="GHH237" s="118"/>
      <c r="GHI237" s="118"/>
      <c r="GHJ237" s="118"/>
      <c r="GHK237" s="118"/>
      <c r="GHL237" s="118"/>
      <c r="GHM237" s="118"/>
      <c r="GHN237" s="118"/>
      <c r="GHO237" s="118"/>
      <c r="GHP237" s="118"/>
      <c r="GHQ237" s="118"/>
      <c r="GHR237" s="118"/>
      <c r="GHS237" s="118"/>
      <c r="GHT237" s="118"/>
      <c r="GHU237" s="118"/>
      <c r="GHV237" s="118"/>
      <c r="GHW237" s="118"/>
      <c r="GHX237" s="118"/>
      <c r="GHY237" s="118"/>
      <c r="GHZ237" s="118"/>
      <c r="GIA237" s="118"/>
      <c r="GIB237" s="118"/>
      <c r="GIC237" s="118"/>
      <c r="GID237" s="118"/>
      <c r="GIE237" s="118"/>
      <c r="GIF237" s="118"/>
      <c r="GIG237" s="118"/>
      <c r="GIH237" s="118"/>
      <c r="GII237" s="118"/>
      <c r="GIJ237" s="118"/>
      <c r="GIK237" s="118"/>
      <c r="GIL237" s="118"/>
      <c r="GIM237" s="118"/>
      <c r="GIN237" s="118"/>
      <c r="GIO237" s="118"/>
      <c r="GIP237" s="118"/>
      <c r="GIQ237" s="118"/>
      <c r="GIR237" s="118"/>
      <c r="GIS237" s="118"/>
      <c r="GIT237" s="118"/>
      <c r="GIU237" s="118"/>
      <c r="GIV237" s="118"/>
      <c r="GIW237" s="118"/>
      <c r="GIX237" s="118"/>
      <c r="GIY237" s="118"/>
      <c r="GIZ237" s="118"/>
      <c r="GJA237" s="118"/>
      <c r="GJB237" s="118"/>
      <c r="GJC237" s="118"/>
      <c r="GJD237" s="118"/>
      <c r="GJE237" s="118"/>
      <c r="GJF237" s="118"/>
      <c r="GJG237" s="118"/>
      <c r="GJH237" s="118"/>
      <c r="GJI237" s="118"/>
      <c r="GJJ237" s="118"/>
      <c r="GJK237" s="118"/>
      <c r="GJL237" s="118"/>
      <c r="GJM237" s="118"/>
      <c r="GJN237" s="118"/>
      <c r="GJO237" s="118"/>
      <c r="GJP237" s="118"/>
      <c r="GJQ237" s="118"/>
      <c r="GJR237" s="118"/>
      <c r="GJS237" s="118"/>
      <c r="GJT237" s="118"/>
      <c r="GJU237" s="118"/>
      <c r="GJV237" s="118"/>
      <c r="GJW237" s="118"/>
      <c r="GJX237" s="118"/>
      <c r="GJY237" s="118"/>
      <c r="GJZ237" s="118"/>
      <c r="GKA237" s="118"/>
      <c r="GKB237" s="118"/>
      <c r="GKC237" s="118"/>
      <c r="GKD237" s="118"/>
      <c r="GKE237" s="118"/>
      <c r="GKF237" s="118"/>
      <c r="GKG237" s="118"/>
      <c r="GKH237" s="118"/>
      <c r="GKI237" s="118"/>
      <c r="GKJ237" s="118"/>
      <c r="GKK237" s="118"/>
      <c r="GKL237" s="118"/>
      <c r="GKM237" s="118"/>
      <c r="GKN237" s="118"/>
      <c r="GKO237" s="118"/>
      <c r="GKP237" s="118"/>
      <c r="GKQ237" s="118"/>
      <c r="GKR237" s="118"/>
      <c r="GKS237" s="118"/>
      <c r="GKT237" s="118"/>
      <c r="GKU237" s="118"/>
      <c r="GKV237" s="118"/>
      <c r="GKW237" s="118"/>
      <c r="GKX237" s="118"/>
      <c r="GKY237" s="118"/>
      <c r="GKZ237" s="118"/>
      <c r="GLA237" s="118"/>
      <c r="GLB237" s="118"/>
      <c r="GLC237" s="118"/>
      <c r="GLD237" s="118"/>
      <c r="GLE237" s="118"/>
      <c r="GLF237" s="118"/>
      <c r="GLG237" s="118"/>
      <c r="GLH237" s="118"/>
      <c r="GLI237" s="118"/>
      <c r="GLJ237" s="118"/>
      <c r="GLK237" s="118"/>
      <c r="GLL237" s="118"/>
      <c r="GLM237" s="118"/>
      <c r="GLN237" s="118"/>
      <c r="GLO237" s="118"/>
      <c r="GLP237" s="118"/>
      <c r="GLQ237" s="118"/>
      <c r="GLR237" s="118"/>
      <c r="GLS237" s="118"/>
      <c r="GLT237" s="118"/>
      <c r="GLU237" s="118"/>
      <c r="GLV237" s="118"/>
      <c r="GLW237" s="118"/>
      <c r="GLX237" s="118"/>
      <c r="GLY237" s="118"/>
      <c r="GLZ237" s="118"/>
      <c r="GMA237" s="118"/>
      <c r="GMB237" s="118"/>
      <c r="GMC237" s="118"/>
      <c r="GMD237" s="118"/>
      <c r="GME237" s="118"/>
      <c r="GMF237" s="118"/>
      <c r="GMG237" s="118"/>
      <c r="GMH237" s="118"/>
      <c r="GMI237" s="118"/>
      <c r="GMJ237" s="118"/>
      <c r="GMK237" s="118"/>
      <c r="GML237" s="118"/>
      <c r="GMM237" s="118"/>
      <c r="GMN237" s="118"/>
      <c r="GMO237" s="118"/>
      <c r="GMP237" s="118"/>
      <c r="GMQ237" s="118"/>
      <c r="GMR237" s="118"/>
      <c r="GMS237" s="118"/>
      <c r="GMT237" s="118"/>
      <c r="GMU237" s="118"/>
      <c r="GMV237" s="118"/>
      <c r="GMW237" s="118"/>
      <c r="GMX237" s="118"/>
      <c r="GMY237" s="118"/>
      <c r="GMZ237" s="118"/>
      <c r="GNA237" s="118"/>
      <c r="GNB237" s="118"/>
      <c r="GNC237" s="118"/>
      <c r="GND237" s="118"/>
      <c r="GNE237" s="118"/>
      <c r="GNF237" s="118"/>
      <c r="GNG237" s="118"/>
      <c r="GNH237" s="118"/>
      <c r="GNI237" s="118"/>
      <c r="GNJ237" s="118"/>
      <c r="GNK237" s="118"/>
      <c r="GNL237" s="118"/>
      <c r="GNM237" s="118"/>
      <c r="GNN237" s="118"/>
      <c r="GNO237" s="118"/>
      <c r="GNP237" s="118"/>
      <c r="GNQ237" s="118"/>
      <c r="GNR237" s="118"/>
      <c r="GNS237" s="118"/>
      <c r="GNT237" s="118"/>
      <c r="GNU237" s="118"/>
      <c r="GNV237" s="118"/>
      <c r="GNW237" s="118"/>
      <c r="GNX237" s="118"/>
      <c r="GNY237" s="118"/>
      <c r="GNZ237" s="118"/>
      <c r="GOA237" s="118"/>
      <c r="GOB237" s="118"/>
      <c r="GOC237" s="118"/>
      <c r="GOD237" s="118"/>
      <c r="GOE237" s="118"/>
      <c r="GOF237" s="118"/>
      <c r="GOG237" s="118"/>
      <c r="GOH237" s="118"/>
      <c r="GOI237" s="118"/>
      <c r="GOJ237" s="118"/>
      <c r="GOK237" s="118"/>
      <c r="GOL237" s="118"/>
      <c r="GOM237" s="118"/>
      <c r="GON237" s="118"/>
      <c r="GOO237" s="118"/>
      <c r="GOP237" s="118"/>
      <c r="GOQ237" s="118"/>
      <c r="GOR237" s="118"/>
      <c r="GOS237" s="118"/>
      <c r="GOT237" s="118"/>
      <c r="GOU237" s="118"/>
      <c r="GOV237" s="118"/>
      <c r="GOW237" s="118"/>
      <c r="GOX237" s="118"/>
      <c r="GOY237" s="118"/>
      <c r="GOZ237" s="118"/>
      <c r="GPA237" s="118"/>
      <c r="GPB237" s="118"/>
      <c r="GPC237" s="118"/>
      <c r="GPD237" s="118"/>
      <c r="GPE237" s="118"/>
      <c r="GPF237" s="118"/>
      <c r="GPG237" s="118"/>
      <c r="GPH237" s="118"/>
      <c r="GPI237" s="118"/>
      <c r="GPJ237" s="118"/>
      <c r="GPK237" s="118"/>
      <c r="GPL237" s="118"/>
      <c r="GPM237" s="118"/>
      <c r="GPN237" s="118"/>
      <c r="GPO237" s="118"/>
      <c r="GPP237" s="118"/>
      <c r="GPQ237" s="118"/>
      <c r="GPR237" s="118"/>
      <c r="GPS237" s="118"/>
      <c r="GPT237" s="118"/>
      <c r="GPU237" s="118"/>
      <c r="GPV237" s="118"/>
      <c r="GPW237" s="118"/>
      <c r="GPX237" s="118"/>
      <c r="GPY237" s="118"/>
      <c r="GPZ237" s="118"/>
      <c r="GQA237" s="118"/>
      <c r="GQB237" s="118"/>
      <c r="GQC237" s="118"/>
      <c r="GQD237" s="118"/>
      <c r="GQE237" s="118"/>
      <c r="GQF237" s="118"/>
      <c r="GQG237" s="118"/>
      <c r="GQH237" s="118"/>
      <c r="GQI237" s="118"/>
      <c r="GQJ237" s="118"/>
      <c r="GQK237" s="118"/>
      <c r="GQL237" s="118"/>
      <c r="GQM237" s="118"/>
      <c r="GQN237" s="118"/>
      <c r="GQO237" s="118"/>
      <c r="GQP237" s="118"/>
      <c r="GQQ237" s="118"/>
      <c r="GQR237" s="118"/>
      <c r="GQS237" s="118"/>
      <c r="GQT237" s="118"/>
      <c r="GQU237" s="118"/>
      <c r="GQV237" s="118"/>
      <c r="GQW237" s="118"/>
      <c r="GQX237" s="118"/>
      <c r="GQY237" s="118"/>
      <c r="GQZ237" s="118"/>
      <c r="GRA237" s="118"/>
      <c r="GRB237" s="118"/>
      <c r="GRC237" s="118"/>
      <c r="GRD237" s="118"/>
      <c r="GRE237" s="118"/>
      <c r="GRF237" s="118"/>
      <c r="GRG237" s="118"/>
      <c r="GRH237" s="118"/>
      <c r="GRI237" s="118"/>
      <c r="GRJ237" s="118"/>
      <c r="GRK237" s="118"/>
      <c r="GRL237" s="118"/>
      <c r="GRM237" s="118"/>
      <c r="GRN237" s="118"/>
      <c r="GRO237" s="118"/>
      <c r="GRP237" s="118"/>
      <c r="GRQ237" s="118"/>
      <c r="GRR237" s="118"/>
      <c r="GRS237" s="118"/>
      <c r="GRT237" s="118"/>
      <c r="GRU237" s="118"/>
      <c r="GRV237" s="118"/>
      <c r="GRW237" s="118"/>
      <c r="GRX237" s="118"/>
      <c r="GRY237" s="118"/>
      <c r="GRZ237" s="118"/>
      <c r="GSA237" s="118"/>
      <c r="GSB237" s="118"/>
      <c r="GSC237" s="118"/>
      <c r="GSD237" s="118"/>
      <c r="GSE237" s="118"/>
      <c r="GSF237" s="118"/>
      <c r="GSG237" s="118"/>
      <c r="GSH237" s="118"/>
      <c r="GSI237" s="118"/>
      <c r="GSJ237" s="118"/>
      <c r="GSK237" s="118"/>
      <c r="GSL237" s="118"/>
      <c r="GSM237" s="118"/>
      <c r="GSN237" s="118"/>
      <c r="GSO237" s="118"/>
      <c r="GSP237" s="118"/>
      <c r="GSQ237" s="118"/>
      <c r="GSR237" s="118"/>
      <c r="GSS237" s="118"/>
      <c r="GST237" s="118"/>
      <c r="GSU237" s="118"/>
      <c r="GSV237" s="118"/>
      <c r="GSW237" s="118"/>
      <c r="GSX237" s="118"/>
      <c r="GSY237" s="118"/>
      <c r="GSZ237" s="118"/>
      <c r="GTA237" s="118"/>
      <c r="GTB237" s="118"/>
      <c r="GTC237" s="118"/>
      <c r="GTD237" s="118"/>
      <c r="GTE237" s="118"/>
      <c r="GTF237" s="118"/>
      <c r="GTG237" s="118"/>
      <c r="GTH237" s="118"/>
      <c r="GTI237" s="118"/>
      <c r="GTJ237" s="118"/>
      <c r="GTK237" s="118"/>
      <c r="GTL237" s="118"/>
      <c r="GTM237" s="118"/>
      <c r="GTN237" s="118"/>
      <c r="GTO237" s="118"/>
      <c r="GTP237" s="118"/>
      <c r="GTQ237" s="118"/>
      <c r="GTR237" s="118"/>
      <c r="GTS237" s="118"/>
      <c r="GTT237" s="118"/>
      <c r="GTU237" s="118"/>
      <c r="GTV237" s="118"/>
      <c r="GTW237" s="118"/>
      <c r="GTX237" s="118"/>
      <c r="GTY237" s="118"/>
      <c r="GTZ237" s="118"/>
      <c r="GUA237" s="118"/>
      <c r="GUB237" s="118"/>
      <c r="GUC237" s="118"/>
      <c r="GUD237" s="118"/>
      <c r="GUE237" s="118"/>
      <c r="GUF237" s="118"/>
      <c r="GUG237" s="118"/>
      <c r="GUH237" s="118"/>
      <c r="GUI237" s="118"/>
      <c r="GUJ237" s="118"/>
      <c r="GUK237" s="118"/>
      <c r="GUL237" s="118"/>
      <c r="GUM237" s="118"/>
      <c r="GUN237" s="118"/>
      <c r="GUO237" s="118"/>
      <c r="GUP237" s="118"/>
      <c r="GUQ237" s="118"/>
      <c r="GUR237" s="118"/>
      <c r="GUS237" s="118"/>
      <c r="GUT237" s="118"/>
      <c r="GUU237" s="118"/>
      <c r="GUV237" s="118"/>
      <c r="GUW237" s="118"/>
      <c r="GUX237" s="118"/>
      <c r="GUY237" s="118"/>
      <c r="GUZ237" s="118"/>
      <c r="GVA237" s="118"/>
      <c r="GVB237" s="118"/>
      <c r="GVC237" s="118"/>
      <c r="GVD237" s="118"/>
      <c r="GVE237" s="118"/>
      <c r="GVF237" s="118"/>
      <c r="GVG237" s="118"/>
      <c r="GVH237" s="118"/>
      <c r="GVI237" s="118"/>
      <c r="GVJ237" s="118"/>
      <c r="GVK237" s="118"/>
      <c r="GVL237" s="118"/>
      <c r="GVM237" s="118"/>
      <c r="GVN237" s="118"/>
      <c r="GVO237" s="118"/>
      <c r="GVP237" s="118"/>
      <c r="GVQ237" s="118"/>
      <c r="GVR237" s="118"/>
      <c r="GVS237" s="118"/>
      <c r="GVT237" s="118"/>
      <c r="GVU237" s="118"/>
      <c r="GVV237" s="118"/>
      <c r="GVW237" s="118"/>
      <c r="GVX237" s="118"/>
      <c r="GVY237" s="118"/>
      <c r="GVZ237" s="118"/>
      <c r="GWA237" s="118"/>
      <c r="GWB237" s="118"/>
      <c r="GWC237" s="118"/>
      <c r="GWD237" s="118"/>
      <c r="GWE237" s="118"/>
      <c r="GWF237" s="118"/>
      <c r="GWG237" s="118"/>
      <c r="GWH237" s="118"/>
      <c r="GWI237" s="118"/>
      <c r="GWJ237" s="118"/>
      <c r="GWK237" s="118"/>
      <c r="GWL237" s="118"/>
      <c r="GWM237" s="118"/>
      <c r="GWN237" s="118"/>
      <c r="GWO237" s="118"/>
      <c r="GWP237" s="118"/>
      <c r="GWQ237" s="118"/>
      <c r="GWR237" s="118"/>
      <c r="GWS237" s="118"/>
      <c r="GWT237" s="118"/>
      <c r="GWU237" s="118"/>
      <c r="GWV237" s="118"/>
      <c r="GWW237" s="118"/>
      <c r="GWX237" s="118"/>
      <c r="GWY237" s="118"/>
      <c r="GWZ237" s="118"/>
      <c r="GXA237" s="118"/>
      <c r="GXB237" s="118"/>
      <c r="GXC237" s="118"/>
      <c r="GXD237" s="118"/>
      <c r="GXE237" s="118"/>
      <c r="GXF237" s="118"/>
      <c r="GXG237" s="118"/>
      <c r="GXH237" s="118"/>
      <c r="GXI237" s="118"/>
      <c r="GXJ237" s="118"/>
      <c r="GXK237" s="118"/>
      <c r="GXL237" s="118"/>
      <c r="GXM237" s="118"/>
      <c r="GXN237" s="118"/>
      <c r="GXO237" s="118"/>
      <c r="GXP237" s="118"/>
      <c r="GXQ237" s="118"/>
      <c r="GXR237" s="118"/>
      <c r="GXS237" s="118"/>
      <c r="GXT237" s="118"/>
      <c r="GXU237" s="118"/>
      <c r="GXV237" s="118"/>
      <c r="GXW237" s="118"/>
      <c r="GXX237" s="118"/>
      <c r="GXY237" s="118"/>
      <c r="GXZ237" s="118"/>
      <c r="GYA237" s="118"/>
      <c r="GYB237" s="118"/>
      <c r="GYC237" s="118"/>
      <c r="GYD237" s="118"/>
      <c r="GYE237" s="118"/>
      <c r="GYF237" s="118"/>
      <c r="GYG237" s="118"/>
      <c r="GYH237" s="118"/>
      <c r="GYI237" s="118"/>
      <c r="GYJ237" s="118"/>
      <c r="GYK237" s="118"/>
      <c r="GYL237" s="118"/>
      <c r="GYM237" s="118"/>
      <c r="GYN237" s="118"/>
      <c r="GYO237" s="118"/>
      <c r="GYP237" s="118"/>
      <c r="GYQ237" s="118"/>
      <c r="GYR237" s="118"/>
      <c r="GYS237" s="118"/>
      <c r="GYT237" s="118"/>
      <c r="GYU237" s="118"/>
      <c r="GYV237" s="118"/>
      <c r="GYW237" s="118"/>
      <c r="GYX237" s="118"/>
      <c r="GYY237" s="118"/>
      <c r="GYZ237" s="118"/>
      <c r="GZA237" s="118"/>
      <c r="GZB237" s="118"/>
      <c r="GZC237" s="118"/>
      <c r="GZD237" s="118"/>
      <c r="GZE237" s="118"/>
      <c r="GZF237" s="118"/>
      <c r="GZG237" s="118"/>
      <c r="GZH237" s="118"/>
      <c r="GZI237" s="118"/>
      <c r="GZJ237" s="118"/>
      <c r="GZK237" s="118"/>
      <c r="GZL237" s="118"/>
      <c r="GZM237" s="118"/>
      <c r="GZN237" s="118"/>
      <c r="GZO237" s="118"/>
      <c r="GZP237" s="118"/>
      <c r="GZQ237" s="118"/>
      <c r="GZR237" s="118"/>
      <c r="GZS237" s="118"/>
      <c r="GZT237" s="118"/>
      <c r="GZU237" s="118"/>
      <c r="GZV237" s="118"/>
      <c r="GZW237" s="118"/>
      <c r="GZX237" s="118"/>
      <c r="GZY237" s="118"/>
      <c r="GZZ237" s="118"/>
      <c r="HAA237" s="118"/>
      <c r="HAB237" s="118"/>
      <c r="HAC237" s="118"/>
      <c r="HAD237" s="118"/>
      <c r="HAE237" s="118"/>
      <c r="HAF237" s="118"/>
      <c r="HAG237" s="118"/>
      <c r="HAH237" s="118"/>
      <c r="HAI237" s="118"/>
      <c r="HAJ237" s="118"/>
      <c r="HAK237" s="118"/>
      <c r="HAL237" s="118"/>
      <c r="HAM237" s="118"/>
      <c r="HAN237" s="118"/>
      <c r="HAO237" s="118"/>
      <c r="HAP237" s="118"/>
      <c r="HAQ237" s="118"/>
      <c r="HAR237" s="118"/>
      <c r="HAS237" s="118"/>
      <c r="HAT237" s="118"/>
      <c r="HAU237" s="118"/>
      <c r="HAV237" s="118"/>
      <c r="HAW237" s="118"/>
      <c r="HAX237" s="118"/>
      <c r="HAY237" s="118"/>
      <c r="HAZ237" s="118"/>
      <c r="HBA237" s="118"/>
      <c r="HBB237" s="118"/>
      <c r="HBC237" s="118"/>
      <c r="HBD237" s="118"/>
      <c r="HBE237" s="118"/>
      <c r="HBF237" s="118"/>
      <c r="HBG237" s="118"/>
      <c r="HBH237" s="118"/>
      <c r="HBI237" s="118"/>
      <c r="HBJ237" s="118"/>
      <c r="HBK237" s="118"/>
      <c r="HBL237" s="118"/>
      <c r="HBM237" s="118"/>
      <c r="HBN237" s="118"/>
      <c r="HBO237" s="118"/>
      <c r="HBP237" s="118"/>
      <c r="HBQ237" s="118"/>
      <c r="HBR237" s="118"/>
      <c r="HBS237" s="118"/>
      <c r="HBT237" s="118"/>
      <c r="HBU237" s="118"/>
      <c r="HBV237" s="118"/>
      <c r="HBW237" s="118"/>
      <c r="HBX237" s="118"/>
      <c r="HBY237" s="118"/>
      <c r="HBZ237" s="118"/>
      <c r="HCA237" s="118"/>
      <c r="HCB237" s="118"/>
      <c r="HCC237" s="118"/>
      <c r="HCD237" s="118"/>
      <c r="HCE237" s="118"/>
      <c r="HCF237" s="118"/>
      <c r="HCG237" s="118"/>
      <c r="HCH237" s="118"/>
      <c r="HCI237" s="118"/>
      <c r="HCJ237" s="118"/>
      <c r="HCK237" s="118"/>
      <c r="HCL237" s="118"/>
      <c r="HCM237" s="118"/>
      <c r="HCN237" s="118"/>
      <c r="HCO237" s="118"/>
      <c r="HCP237" s="118"/>
      <c r="HCQ237" s="118"/>
      <c r="HCR237" s="118"/>
      <c r="HCS237" s="118"/>
      <c r="HCT237" s="118"/>
      <c r="HCU237" s="118"/>
      <c r="HCV237" s="118"/>
      <c r="HCW237" s="118"/>
      <c r="HCX237" s="118"/>
      <c r="HCY237" s="118"/>
      <c r="HCZ237" s="118"/>
      <c r="HDA237" s="118"/>
      <c r="HDB237" s="118"/>
      <c r="HDC237" s="118"/>
      <c r="HDD237" s="118"/>
      <c r="HDE237" s="118"/>
      <c r="HDF237" s="118"/>
      <c r="HDG237" s="118"/>
      <c r="HDH237" s="118"/>
      <c r="HDI237" s="118"/>
      <c r="HDJ237" s="118"/>
      <c r="HDK237" s="118"/>
      <c r="HDL237" s="118"/>
      <c r="HDM237" s="118"/>
      <c r="HDN237" s="118"/>
      <c r="HDO237" s="118"/>
      <c r="HDP237" s="118"/>
      <c r="HDQ237" s="118"/>
      <c r="HDR237" s="118"/>
      <c r="HDS237" s="118"/>
      <c r="HDT237" s="118"/>
      <c r="HDU237" s="118"/>
      <c r="HDV237" s="118"/>
      <c r="HDW237" s="118"/>
      <c r="HDX237" s="118"/>
      <c r="HDY237" s="118"/>
      <c r="HDZ237" s="118"/>
      <c r="HEA237" s="118"/>
      <c r="HEB237" s="118"/>
      <c r="HEC237" s="118"/>
      <c r="HED237" s="118"/>
      <c r="HEE237" s="118"/>
      <c r="HEF237" s="118"/>
      <c r="HEG237" s="118"/>
      <c r="HEH237" s="118"/>
      <c r="HEI237" s="118"/>
      <c r="HEJ237" s="118"/>
      <c r="HEK237" s="118"/>
      <c r="HEL237" s="118"/>
      <c r="HEM237" s="118"/>
      <c r="HEN237" s="118"/>
      <c r="HEO237" s="118"/>
      <c r="HEP237" s="118"/>
      <c r="HEQ237" s="118"/>
      <c r="HER237" s="118"/>
      <c r="HES237" s="118"/>
      <c r="HET237" s="118"/>
      <c r="HEU237" s="118"/>
      <c r="HEV237" s="118"/>
      <c r="HEW237" s="118"/>
      <c r="HEX237" s="118"/>
      <c r="HEY237" s="118"/>
      <c r="HEZ237" s="118"/>
      <c r="HFA237" s="118"/>
      <c r="HFB237" s="118"/>
      <c r="HFC237" s="118"/>
      <c r="HFD237" s="118"/>
      <c r="HFE237" s="118"/>
      <c r="HFF237" s="118"/>
      <c r="HFG237" s="118"/>
      <c r="HFH237" s="118"/>
      <c r="HFI237" s="118"/>
      <c r="HFJ237" s="118"/>
      <c r="HFK237" s="118"/>
      <c r="HFL237" s="118"/>
      <c r="HFM237" s="118"/>
      <c r="HFN237" s="118"/>
      <c r="HFO237" s="118"/>
      <c r="HFP237" s="118"/>
      <c r="HFQ237" s="118"/>
      <c r="HFR237" s="118"/>
      <c r="HFS237" s="118"/>
      <c r="HFT237" s="118"/>
      <c r="HFU237" s="118"/>
      <c r="HFV237" s="118"/>
      <c r="HFW237" s="118"/>
      <c r="HFX237" s="118"/>
      <c r="HFY237" s="118"/>
      <c r="HFZ237" s="118"/>
      <c r="HGA237" s="118"/>
      <c r="HGB237" s="118"/>
      <c r="HGC237" s="118"/>
      <c r="HGD237" s="118"/>
      <c r="HGE237" s="118"/>
      <c r="HGF237" s="118"/>
      <c r="HGG237" s="118"/>
      <c r="HGH237" s="118"/>
      <c r="HGI237" s="118"/>
      <c r="HGJ237" s="118"/>
      <c r="HGK237" s="118"/>
      <c r="HGL237" s="118"/>
      <c r="HGM237" s="118"/>
      <c r="HGN237" s="118"/>
      <c r="HGO237" s="118"/>
      <c r="HGP237" s="118"/>
      <c r="HGQ237" s="118"/>
      <c r="HGR237" s="118"/>
      <c r="HGS237" s="118"/>
      <c r="HGT237" s="118"/>
      <c r="HGU237" s="118"/>
      <c r="HGV237" s="118"/>
      <c r="HGW237" s="118"/>
      <c r="HGX237" s="118"/>
      <c r="HGY237" s="118"/>
      <c r="HGZ237" s="118"/>
      <c r="HHA237" s="118"/>
      <c r="HHB237" s="118"/>
      <c r="HHC237" s="118"/>
      <c r="HHD237" s="118"/>
      <c r="HHE237" s="118"/>
      <c r="HHF237" s="118"/>
      <c r="HHG237" s="118"/>
      <c r="HHH237" s="118"/>
      <c r="HHI237" s="118"/>
      <c r="HHJ237" s="118"/>
      <c r="HHK237" s="118"/>
      <c r="HHL237" s="118"/>
      <c r="HHM237" s="118"/>
      <c r="HHN237" s="118"/>
      <c r="HHO237" s="118"/>
      <c r="HHP237" s="118"/>
      <c r="HHQ237" s="118"/>
      <c r="HHR237" s="118"/>
      <c r="HHS237" s="118"/>
      <c r="HHT237" s="118"/>
      <c r="HHU237" s="118"/>
      <c r="HHV237" s="118"/>
      <c r="HHW237" s="118"/>
      <c r="HHX237" s="118"/>
      <c r="HHY237" s="118"/>
      <c r="HHZ237" s="118"/>
      <c r="HIA237" s="118"/>
      <c r="HIB237" s="118"/>
      <c r="HIC237" s="118"/>
      <c r="HID237" s="118"/>
      <c r="HIE237" s="118"/>
      <c r="HIF237" s="118"/>
      <c r="HIG237" s="118"/>
      <c r="HIH237" s="118"/>
      <c r="HII237" s="118"/>
      <c r="HIJ237" s="118"/>
      <c r="HIK237" s="118"/>
      <c r="HIL237" s="118"/>
      <c r="HIM237" s="118"/>
      <c r="HIN237" s="118"/>
      <c r="HIO237" s="118"/>
      <c r="HIP237" s="118"/>
      <c r="HIQ237" s="118"/>
      <c r="HIR237" s="118"/>
      <c r="HIS237" s="118"/>
      <c r="HIT237" s="118"/>
      <c r="HIU237" s="118"/>
      <c r="HIV237" s="118"/>
      <c r="HIW237" s="118"/>
      <c r="HIX237" s="118"/>
      <c r="HIY237" s="118"/>
      <c r="HIZ237" s="118"/>
      <c r="HJA237" s="118"/>
      <c r="HJB237" s="118"/>
      <c r="HJC237" s="118"/>
      <c r="HJD237" s="118"/>
      <c r="HJE237" s="118"/>
      <c r="HJF237" s="118"/>
      <c r="HJG237" s="118"/>
      <c r="HJH237" s="118"/>
      <c r="HJI237" s="118"/>
      <c r="HJJ237" s="118"/>
      <c r="HJK237" s="118"/>
      <c r="HJL237" s="118"/>
      <c r="HJM237" s="118"/>
      <c r="HJN237" s="118"/>
      <c r="HJO237" s="118"/>
      <c r="HJP237" s="118"/>
      <c r="HJQ237" s="118"/>
      <c r="HJR237" s="118"/>
      <c r="HJS237" s="118"/>
      <c r="HJT237" s="118"/>
      <c r="HJU237" s="118"/>
      <c r="HJV237" s="118"/>
      <c r="HJW237" s="118"/>
      <c r="HJX237" s="118"/>
      <c r="HJY237" s="118"/>
      <c r="HJZ237" s="118"/>
      <c r="HKA237" s="118"/>
      <c r="HKB237" s="118"/>
      <c r="HKC237" s="118"/>
      <c r="HKD237" s="118"/>
      <c r="HKE237" s="118"/>
      <c r="HKF237" s="118"/>
      <c r="HKG237" s="118"/>
      <c r="HKH237" s="118"/>
      <c r="HKI237" s="118"/>
      <c r="HKJ237" s="118"/>
      <c r="HKK237" s="118"/>
      <c r="HKL237" s="118"/>
      <c r="HKM237" s="118"/>
      <c r="HKN237" s="118"/>
      <c r="HKO237" s="118"/>
      <c r="HKP237" s="118"/>
      <c r="HKQ237" s="118"/>
      <c r="HKR237" s="118"/>
      <c r="HKS237" s="118"/>
      <c r="HKT237" s="118"/>
      <c r="HKU237" s="118"/>
      <c r="HKV237" s="118"/>
      <c r="HKW237" s="118"/>
      <c r="HKX237" s="118"/>
      <c r="HKY237" s="118"/>
      <c r="HKZ237" s="118"/>
      <c r="HLA237" s="118"/>
      <c r="HLB237" s="118"/>
      <c r="HLC237" s="118"/>
      <c r="HLD237" s="118"/>
      <c r="HLE237" s="118"/>
      <c r="HLF237" s="118"/>
      <c r="HLG237" s="118"/>
      <c r="HLH237" s="118"/>
      <c r="HLI237" s="118"/>
      <c r="HLJ237" s="118"/>
      <c r="HLK237" s="118"/>
      <c r="HLL237" s="118"/>
      <c r="HLM237" s="118"/>
      <c r="HLN237" s="118"/>
      <c r="HLO237" s="118"/>
      <c r="HLP237" s="118"/>
      <c r="HLQ237" s="118"/>
      <c r="HLR237" s="118"/>
      <c r="HLS237" s="118"/>
      <c r="HLT237" s="118"/>
      <c r="HLU237" s="118"/>
      <c r="HLV237" s="118"/>
      <c r="HLW237" s="118"/>
      <c r="HLX237" s="118"/>
      <c r="HLY237" s="118"/>
      <c r="HLZ237" s="118"/>
      <c r="HMA237" s="118"/>
      <c r="HMB237" s="118"/>
      <c r="HMC237" s="118"/>
      <c r="HMD237" s="118"/>
      <c r="HME237" s="118"/>
      <c r="HMF237" s="118"/>
      <c r="HMG237" s="118"/>
      <c r="HMH237" s="118"/>
      <c r="HMI237" s="118"/>
      <c r="HMJ237" s="118"/>
      <c r="HMK237" s="118"/>
      <c r="HML237" s="118"/>
      <c r="HMM237" s="118"/>
      <c r="HMN237" s="118"/>
      <c r="HMO237" s="118"/>
      <c r="HMP237" s="118"/>
      <c r="HMQ237" s="118"/>
      <c r="HMR237" s="118"/>
      <c r="HMS237" s="118"/>
      <c r="HMT237" s="118"/>
      <c r="HMU237" s="118"/>
      <c r="HMV237" s="118"/>
      <c r="HMW237" s="118"/>
      <c r="HMX237" s="118"/>
      <c r="HMY237" s="118"/>
      <c r="HMZ237" s="118"/>
      <c r="HNA237" s="118"/>
      <c r="HNB237" s="118"/>
      <c r="HNC237" s="118"/>
      <c r="HND237" s="118"/>
      <c r="HNE237" s="118"/>
      <c r="HNF237" s="118"/>
      <c r="HNG237" s="118"/>
      <c r="HNH237" s="118"/>
      <c r="HNI237" s="118"/>
      <c r="HNJ237" s="118"/>
      <c r="HNK237" s="118"/>
      <c r="HNL237" s="118"/>
      <c r="HNM237" s="118"/>
      <c r="HNN237" s="118"/>
      <c r="HNO237" s="118"/>
      <c r="HNP237" s="118"/>
      <c r="HNQ237" s="118"/>
      <c r="HNR237" s="118"/>
      <c r="HNS237" s="118"/>
      <c r="HNT237" s="118"/>
      <c r="HNU237" s="118"/>
      <c r="HNV237" s="118"/>
      <c r="HNW237" s="118"/>
      <c r="HNX237" s="118"/>
      <c r="HNY237" s="118"/>
      <c r="HNZ237" s="118"/>
      <c r="HOA237" s="118"/>
      <c r="HOB237" s="118"/>
      <c r="HOC237" s="118"/>
      <c r="HOD237" s="118"/>
      <c r="HOE237" s="118"/>
      <c r="HOF237" s="118"/>
      <c r="HOG237" s="118"/>
      <c r="HOH237" s="118"/>
      <c r="HOI237" s="118"/>
      <c r="HOJ237" s="118"/>
      <c r="HOK237" s="118"/>
      <c r="HOL237" s="118"/>
      <c r="HOM237" s="118"/>
      <c r="HON237" s="118"/>
      <c r="HOO237" s="118"/>
      <c r="HOP237" s="118"/>
      <c r="HOQ237" s="118"/>
      <c r="HOR237" s="118"/>
      <c r="HOS237" s="118"/>
      <c r="HOT237" s="118"/>
      <c r="HOU237" s="118"/>
      <c r="HOV237" s="118"/>
      <c r="HOW237" s="118"/>
      <c r="HOX237" s="118"/>
      <c r="HOY237" s="118"/>
      <c r="HOZ237" s="118"/>
      <c r="HPA237" s="118"/>
      <c r="HPB237" s="118"/>
      <c r="HPC237" s="118"/>
      <c r="HPD237" s="118"/>
      <c r="HPE237" s="118"/>
      <c r="HPF237" s="118"/>
      <c r="HPG237" s="118"/>
      <c r="HPH237" s="118"/>
      <c r="HPI237" s="118"/>
      <c r="HPJ237" s="118"/>
      <c r="HPK237" s="118"/>
      <c r="HPL237" s="118"/>
      <c r="HPM237" s="118"/>
      <c r="HPN237" s="118"/>
      <c r="HPO237" s="118"/>
      <c r="HPP237" s="118"/>
      <c r="HPQ237" s="118"/>
      <c r="HPR237" s="118"/>
      <c r="HPS237" s="118"/>
      <c r="HPT237" s="118"/>
      <c r="HPU237" s="118"/>
      <c r="HPV237" s="118"/>
      <c r="HPW237" s="118"/>
      <c r="HPX237" s="118"/>
      <c r="HPY237" s="118"/>
      <c r="HPZ237" s="118"/>
      <c r="HQA237" s="118"/>
      <c r="HQB237" s="118"/>
      <c r="HQC237" s="118"/>
      <c r="HQD237" s="118"/>
      <c r="HQE237" s="118"/>
      <c r="HQF237" s="118"/>
      <c r="HQG237" s="118"/>
      <c r="HQH237" s="118"/>
      <c r="HQI237" s="118"/>
      <c r="HQJ237" s="118"/>
      <c r="HQK237" s="118"/>
      <c r="HQL237" s="118"/>
      <c r="HQM237" s="118"/>
      <c r="HQN237" s="118"/>
      <c r="HQO237" s="118"/>
      <c r="HQP237" s="118"/>
      <c r="HQQ237" s="118"/>
      <c r="HQR237" s="118"/>
      <c r="HQS237" s="118"/>
      <c r="HQT237" s="118"/>
      <c r="HQU237" s="118"/>
      <c r="HQV237" s="118"/>
      <c r="HQW237" s="118"/>
      <c r="HQX237" s="118"/>
      <c r="HQY237" s="118"/>
      <c r="HQZ237" s="118"/>
      <c r="HRA237" s="118"/>
      <c r="HRB237" s="118"/>
      <c r="HRC237" s="118"/>
      <c r="HRD237" s="118"/>
      <c r="HRE237" s="118"/>
      <c r="HRF237" s="118"/>
      <c r="HRG237" s="118"/>
      <c r="HRH237" s="118"/>
      <c r="HRI237" s="118"/>
      <c r="HRJ237" s="118"/>
      <c r="HRK237" s="118"/>
      <c r="HRL237" s="118"/>
      <c r="HRM237" s="118"/>
      <c r="HRN237" s="118"/>
      <c r="HRO237" s="118"/>
      <c r="HRP237" s="118"/>
      <c r="HRQ237" s="118"/>
      <c r="HRR237" s="118"/>
      <c r="HRS237" s="118"/>
      <c r="HRT237" s="118"/>
      <c r="HRU237" s="118"/>
      <c r="HRV237" s="118"/>
      <c r="HRW237" s="118"/>
      <c r="HRX237" s="118"/>
      <c r="HRY237" s="118"/>
      <c r="HRZ237" s="118"/>
      <c r="HSA237" s="118"/>
      <c r="HSB237" s="118"/>
      <c r="HSC237" s="118"/>
      <c r="HSD237" s="118"/>
      <c r="HSE237" s="118"/>
      <c r="HSF237" s="118"/>
      <c r="HSG237" s="118"/>
      <c r="HSH237" s="118"/>
      <c r="HSI237" s="118"/>
      <c r="HSJ237" s="118"/>
      <c r="HSK237" s="118"/>
      <c r="HSL237" s="118"/>
      <c r="HSM237" s="118"/>
      <c r="HSN237" s="118"/>
      <c r="HSO237" s="118"/>
      <c r="HSP237" s="118"/>
      <c r="HSQ237" s="118"/>
      <c r="HSR237" s="118"/>
      <c r="HSS237" s="118"/>
      <c r="HST237" s="118"/>
      <c r="HSU237" s="118"/>
      <c r="HSV237" s="118"/>
      <c r="HSW237" s="118"/>
      <c r="HSX237" s="118"/>
      <c r="HSY237" s="118"/>
      <c r="HSZ237" s="118"/>
      <c r="HTA237" s="118"/>
      <c r="HTB237" s="118"/>
      <c r="HTC237" s="118"/>
      <c r="HTD237" s="118"/>
      <c r="HTE237" s="118"/>
      <c r="HTF237" s="118"/>
      <c r="HTG237" s="118"/>
      <c r="HTH237" s="118"/>
      <c r="HTI237" s="118"/>
      <c r="HTJ237" s="118"/>
      <c r="HTK237" s="118"/>
      <c r="HTL237" s="118"/>
      <c r="HTM237" s="118"/>
      <c r="HTN237" s="118"/>
      <c r="HTO237" s="118"/>
      <c r="HTP237" s="118"/>
      <c r="HTQ237" s="118"/>
      <c r="HTR237" s="118"/>
      <c r="HTS237" s="118"/>
      <c r="HTT237" s="118"/>
      <c r="HTU237" s="118"/>
      <c r="HTV237" s="118"/>
      <c r="HTW237" s="118"/>
      <c r="HTX237" s="118"/>
      <c r="HTY237" s="118"/>
      <c r="HTZ237" s="118"/>
      <c r="HUA237" s="118"/>
      <c r="HUB237" s="118"/>
      <c r="HUC237" s="118"/>
      <c r="HUD237" s="118"/>
      <c r="HUE237" s="118"/>
      <c r="HUF237" s="118"/>
      <c r="HUG237" s="118"/>
      <c r="HUH237" s="118"/>
      <c r="HUI237" s="118"/>
      <c r="HUJ237" s="118"/>
      <c r="HUK237" s="118"/>
      <c r="HUL237" s="118"/>
      <c r="HUM237" s="118"/>
      <c r="HUN237" s="118"/>
      <c r="HUO237" s="118"/>
      <c r="HUP237" s="118"/>
      <c r="HUQ237" s="118"/>
      <c r="HUR237" s="118"/>
      <c r="HUS237" s="118"/>
      <c r="HUT237" s="118"/>
      <c r="HUU237" s="118"/>
      <c r="HUV237" s="118"/>
      <c r="HUW237" s="118"/>
      <c r="HUX237" s="118"/>
      <c r="HUY237" s="118"/>
      <c r="HUZ237" s="118"/>
      <c r="HVA237" s="118"/>
      <c r="HVB237" s="118"/>
      <c r="HVC237" s="118"/>
      <c r="HVD237" s="118"/>
      <c r="HVE237" s="118"/>
      <c r="HVF237" s="118"/>
      <c r="HVG237" s="118"/>
      <c r="HVH237" s="118"/>
      <c r="HVI237" s="118"/>
      <c r="HVJ237" s="118"/>
      <c r="HVK237" s="118"/>
      <c r="HVL237" s="118"/>
      <c r="HVM237" s="118"/>
      <c r="HVN237" s="118"/>
      <c r="HVO237" s="118"/>
      <c r="HVP237" s="118"/>
      <c r="HVQ237" s="118"/>
      <c r="HVR237" s="118"/>
      <c r="HVS237" s="118"/>
      <c r="HVT237" s="118"/>
      <c r="HVU237" s="118"/>
      <c r="HVV237" s="118"/>
      <c r="HVW237" s="118"/>
      <c r="HVX237" s="118"/>
      <c r="HVY237" s="118"/>
      <c r="HVZ237" s="118"/>
      <c r="HWA237" s="118"/>
      <c r="HWB237" s="118"/>
      <c r="HWC237" s="118"/>
      <c r="HWD237" s="118"/>
      <c r="HWE237" s="118"/>
      <c r="HWF237" s="118"/>
      <c r="HWG237" s="118"/>
      <c r="HWH237" s="118"/>
      <c r="HWI237" s="118"/>
      <c r="HWJ237" s="118"/>
      <c r="HWK237" s="118"/>
      <c r="HWL237" s="118"/>
      <c r="HWM237" s="118"/>
      <c r="HWN237" s="118"/>
      <c r="HWO237" s="118"/>
      <c r="HWP237" s="118"/>
      <c r="HWQ237" s="118"/>
      <c r="HWR237" s="118"/>
      <c r="HWS237" s="118"/>
      <c r="HWT237" s="118"/>
      <c r="HWU237" s="118"/>
      <c r="HWV237" s="118"/>
      <c r="HWW237" s="118"/>
      <c r="HWX237" s="118"/>
      <c r="HWY237" s="118"/>
      <c r="HWZ237" s="118"/>
      <c r="HXA237" s="118"/>
      <c r="HXB237" s="118"/>
      <c r="HXC237" s="118"/>
      <c r="HXD237" s="118"/>
      <c r="HXE237" s="118"/>
      <c r="HXF237" s="118"/>
      <c r="HXG237" s="118"/>
      <c r="HXH237" s="118"/>
      <c r="HXI237" s="118"/>
      <c r="HXJ237" s="118"/>
      <c r="HXK237" s="118"/>
      <c r="HXL237" s="118"/>
      <c r="HXM237" s="118"/>
      <c r="HXN237" s="118"/>
      <c r="HXO237" s="118"/>
      <c r="HXP237" s="118"/>
      <c r="HXQ237" s="118"/>
      <c r="HXR237" s="118"/>
      <c r="HXS237" s="118"/>
      <c r="HXT237" s="118"/>
      <c r="HXU237" s="118"/>
      <c r="HXV237" s="118"/>
      <c r="HXW237" s="118"/>
      <c r="HXX237" s="118"/>
      <c r="HXY237" s="118"/>
      <c r="HXZ237" s="118"/>
      <c r="HYA237" s="118"/>
      <c r="HYB237" s="118"/>
      <c r="HYC237" s="118"/>
      <c r="HYD237" s="118"/>
      <c r="HYE237" s="118"/>
      <c r="HYF237" s="118"/>
      <c r="HYG237" s="118"/>
      <c r="HYH237" s="118"/>
      <c r="HYI237" s="118"/>
      <c r="HYJ237" s="118"/>
      <c r="HYK237" s="118"/>
      <c r="HYL237" s="118"/>
      <c r="HYM237" s="118"/>
      <c r="HYN237" s="118"/>
      <c r="HYO237" s="118"/>
      <c r="HYP237" s="118"/>
      <c r="HYQ237" s="118"/>
      <c r="HYR237" s="118"/>
      <c r="HYS237" s="118"/>
      <c r="HYT237" s="118"/>
      <c r="HYU237" s="118"/>
      <c r="HYV237" s="118"/>
      <c r="HYW237" s="118"/>
      <c r="HYX237" s="118"/>
      <c r="HYY237" s="118"/>
      <c r="HYZ237" s="118"/>
      <c r="HZA237" s="118"/>
      <c r="HZB237" s="118"/>
      <c r="HZC237" s="118"/>
      <c r="HZD237" s="118"/>
      <c r="HZE237" s="118"/>
      <c r="HZF237" s="118"/>
      <c r="HZG237" s="118"/>
      <c r="HZH237" s="118"/>
      <c r="HZI237" s="118"/>
      <c r="HZJ237" s="118"/>
      <c r="HZK237" s="118"/>
      <c r="HZL237" s="118"/>
      <c r="HZM237" s="118"/>
      <c r="HZN237" s="118"/>
      <c r="HZO237" s="118"/>
      <c r="HZP237" s="118"/>
      <c r="HZQ237" s="118"/>
      <c r="HZR237" s="118"/>
      <c r="HZS237" s="118"/>
      <c r="HZT237" s="118"/>
      <c r="HZU237" s="118"/>
      <c r="HZV237" s="118"/>
      <c r="HZW237" s="118"/>
      <c r="HZX237" s="118"/>
      <c r="HZY237" s="118"/>
      <c r="HZZ237" s="118"/>
      <c r="IAA237" s="118"/>
      <c r="IAB237" s="118"/>
      <c r="IAC237" s="118"/>
      <c r="IAD237" s="118"/>
      <c r="IAE237" s="118"/>
      <c r="IAF237" s="118"/>
      <c r="IAG237" s="118"/>
      <c r="IAH237" s="118"/>
      <c r="IAI237" s="118"/>
      <c r="IAJ237" s="118"/>
      <c r="IAK237" s="118"/>
      <c r="IAL237" s="118"/>
      <c r="IAM237" s="118"/>
      <c r="IAN237" s="118"/>
      <c r="IAO237" s="118"/>
      <c r="IAP237" s="118"/>
      <c r="IAQ237" s="118"/>
      <c r="IAR237" s="118"/>
      <c r="IAS237" s="118"/>
      <c r="IAT237" s="118"/>
      <c r="IAU237" s="118"/>
      <c r="IAV237" s="118"/>
      <c r="IAW237" s="118"/>
      <c r="IAX237" s="118"/>
      <c r="IAY237" s="118"/>
      <c r="IAZ237" s="118"/>
      <c r="IBA237" s="118"/>
      <c r="IBB237" s="118"/>
      <c r="IBC237" s="118"/>
      <c r="IBD237" s="118"/>
      <c r="IBE237" s="118"/>
      <c r="IBF237" s="118"/>
      <c r="IBG237" s="118"/>
      <c r="IBH237" s="118"/>
      <c r="IBI237" s="118"/>
      <c r="IBJ237" s="118"/>
      <c r="IBK237" s="118"/>
      <c r="IBL237" s="118"/>
      <c r="IBM237" s="118"/>
      <c r="IBN237" s="118"/>
      <c r="IBO237" s="118"/>
      <c r="IBP237" s="118"/>
      <c r="IBQ237" s="118"/>
      <c r="IBR237" s="118"/>
      <c r="IBS237" s="118"/>
      <c r="IBT237" s="118"/>
      <c r="IBU237" s="118"/>
      <c r="IBV237" s="118"/>
      <c r="IBW237" s="118"/>
      <c r="IBX237" s="118"/>
      <c r="IBY237" s="118"/>
      <c r="IBZ237" s="118"/>
      <c r="ICA237" s="118"/>
      <c r="ICB237" s="118"/>
      <c r="ICC237" s="118"/>
      <c r="ICD237" s="118"/>
      <c r="ICE237" s="118"/>
      <c r="ICF237" s="118"/>
      <c r="ICG237" s="118"/>
      <c r="ICH237" s="118"/>
      <c r="ICI237" s="118"/>
      <c r="ICJ237" s="118"/>
      <c r="ICK237" s="118"/>
      <c r="ICL237" s="118"/>
      <c r="ICM237" s="118"/>
      <c r="ICN237" s="118"/>
      <c r="ICO237" s="118"/>
      <c r="ICP237" s="118"/>
      <c r="ICQ237" s="118"/>
      <c r="ICR237" s="118"/>
      <c r="ICS237" s="118"/>
      <c r="ICT237" s="118"/>
      <c r="ICU237" s="118"/>
      <c r="ICV237" s="118"/>
      <c r="ICW237" s="118"/>
      <c r="ICX237" s="118"/>
      <c r="ICY237" s="118"/>
      <c r="ICZ237" s="118"/>
      <c r="IDA237" s="118"/>
      <c r="IDB237" s="118"/>
      <c r="IDC237" s="118"/>
      <c r="IDD237" s="118"/>
      <c r="IDE237" s="118"/>
      <c r="IDF237" s="118"/>
      <c r="IDG237" s="118"/>
      <c r="IDH237" s="118"/>
      <c r="IDI237" s="118"/>
      <c r="IDJ237" s="118"/>
      <c r="IDK237" s="118"/>
      <c r="IDL237" s="118"/>
      <c r="IDM237" s="118"/>
      <c r="IDN237" s="118"/>
      <c r="IDO237" s="118"/>
      <c r="IDP237" s="118"/>
      <c r="IDQ237" s="118"/>
      <c r="IDR237" s="118"/>
      <c r="IDS237" s="118"/>
      <c r="IDT237" s="118"/>
      <c r="IDU237" s="118"/>
      <c r="IDV237" s="118"/>
      <c r="IDW237" s="118"/>
      <c r="IDX237" s="118"/>
      <c r="IDY237" s="118"/>
      <c r="IDZ237" s="118"/>
      <c r="IEA237" s="118"/>
      <c r="IEB237" s="118"/>
      <c r="IEC237" s="118"/>
      <c r="IED237" s="118"/>
      <c r="IEE237" s="118"/>
      <c r="IEF237" s="118"/>
      <c r="IEG237" s="118"/>
      <c r="IEH237" s="118"/>
      <c r="IEI237" s="118"/>
      <c r="IEJ237" s="118"/>
      <c r="IEK237" s="118"/>
      <c r="IEL237" s="118"/>
      <c r="IEM237" s="118"/>
      <c r="IEN237" s="118"/>
      <c r="IEO237" s="118"/>
      <c r="IEP237" s="118"/>
      <c r="IEQ237" s="118"/>
      <c r="IER237" s="118"/>
      <c r="IES237" s="118"/>
      <c r="IET237" s="118"/>
      <c r="IEU237" s="118"/>
      <c r="IEV237" s="118"/>
      <c r="IEW237" s="118"/>
      <c r="IEX237" s="118"/>
      <c r="IEY237" s="118"/>
      <c r="IEZ237" s="118"/>
      <c r="IFA237" s="118"/>
      <c r="IFB237" s="118"/>
      <c r="IFC237" s="118"/>
      <c r="IFD237" s="118"/>
      <c r="IFE237" s="118"/>
      <c r="IFF237" s="118"/>
      <c r="IFG237" s="118"/>
      <c r="IFH237" s="118"/>
      <c r="IFI237" s="118"/>
      <c r="IFJ237" s="118"/>
      <c r="IFK237" s="118"/>
      <c r="IFL237" s="118"/>
      <c r="IFM237" s="118"/>
      <c r="IFN237" s="118"/>
      <c r="IFO237" s="118"/>
      <c r="IFP237" s="118"/>
      <c r="IFQ237" s="118"/>
      <c r="IFR237" s="118"/>
      <c r="IFS237" s="118"/>
      <c r="IFT237" s="118"/>
      <c r="IFU237" s="118"/>
      <c r="IFV237" s="118"/>
      <c r="IFW237" s="118"/>
      <c r="IFX237" s="118"/>
      <c r="IFY237" s="118"/>
      <c r="IFZ237" s="118"/>
      <c r="IGA237" s="118"/>
      <c r="IGB237" s="118"/>
      <c r="IGC237" s="118"/>
      <c r="IGD237" s="118"/>
      <c r="IGE237" s="118"/>
      <c r="IGF237" s="118"/>
      <c r="IGG237" s="118"/>
      <c r="IGH237" s="118"/>
      <c r="IGI237" s="118"/>
      <c r="IGJ237" s="118"/>
      <c r="IGK237" s="118"/>
      <c r="IGL237" s="118"/>
      <c r="IGM237" s="118"/>
      <c r="IGN237" s="118"/>
      <c r="IGO237" s="118"/>
      <c r="IGP237" s="118"/>
      <c r="IGQ237" s="118"/>
      <c r="IGR237" s="118"/>
      <c r="IGS237" s="118"/>
      <c r="IGT237" s="118"/>
      <c r="IGU237" s="118"/>
      <c r="IGV237" s="118"/>
      <c r="IGW237" s="118"/>
      <c r="IGX237" s="118"/>
      <c r="IGY237" s="118"/>
      <c r="IGZ237" s="118"/>
      <c r="IHA237" s="118"/>
      <c r="IHB237" s="118"/>
      <c r="IHC237" s="118"/>
      <c r="IHD237" s="118"/>
      <c r="IHE237" s="118"/>
      <c r="IHF237" s="118"/>
      <c r="IHG237" s="118"/>
      <c r="IHH237" s="118"/>
      <c r="IHI237" s="118"/>
      <c r="IHJ237" s="118"/>
      <c r="IHK237" s="118"/>
      <c r="IHL237" s="118"/>
      <c r="IHM237" s="118"/>
      <c r="IHN237" s="118"/>
      <c r="IHO237" s="118"/>
      <c r="IHP237" s="118"/>
      <c r="IHQ237" s="118"/>
      <c r="IHR237" s="118"/>
      <c r="IHS237" s="118"/>
      <c r="IHT237" s="118"/>
      <c r="IHU237" s="118"/>
      <c r="IHV237" s="118"/>
      <c r="IHW237" s="118"/>
      <c r="IHX237" s="118"/>
      <c r="IHY237" s="118"/>
      <c r="IHZ237" s="118"/>
      <c r="IIA237" s="118"/>
      <c r="IIB237" s="118"/>
      <c r="IIC237" s="118"/>
      <c r="IID237" s="118"/>
      <c r="IIE237" s="118"/>
      <c r="IIF237" s="118"/>
      <c r="IIG237" s="118"/>
      <c r="IIH237" s="118"/>
      <c r="III237" s="118"/>
      <c r="IIJ237" s="118"/>
      <c r="IIK237" s="118"/>
      <c r="IIL237" s="118"/>
      <c r="IIM237" s="118"/>
      <c r="IIN237" s="118"/>
      <c r="IIO237" s="118"/>
      <c r="IIP237" s="118"/>
      <c r="IIQ237" s="118"/>
      <c r="IIR237" s="118"/>
      <c r="IIS237" s="118"/>
      <c r="IIT237" s="118"/>
      <c r="IIU237" s="118"/>
      <c r="IIV237" s="118"/>
      <c r="IIW237" s="118"/>
      <c r="IIX237" s="118"/>
      <c r="IIY237" s="118"/>
      <c r="IIZ237" s="118"/>
      <c r="IJA237" s="118"/>
      <c r="IJB237" s="118"/>
      <c r="IJC237" s="118"/>
      <c r="IJD237" s="118"/>
      <c r="IJE237" s="118"/>
      <c r="IJF237" s="118"/>
      <c r="IJG237" s="118"/>
      <c r="IJH237" s="118"/>
      <c r="IJI237" s="118"/>
      <c r="IJJ237" s="118"/>
      <c r="IJK237" s="118"/>
      <c r="IJL237" s="118"/>
      <c r="IJM237" s="118"/>
      <c r="IJN237" s="118"/>
      <c r="IJO237" s="118"/>
      <c r="IJP237" s="118"/>
      <c r="IJQ237" s="118"/>
      <c r="IJR237" s="118"/>
      <c r="IJS237" s="118"/>
      <c r="IJT237" s="118"/>
      <c r="IJU237" s="118"/>
      <c r="IJV237" s="118"/>
      <c r="IJW237" s="118"/>
      <c r="IJX237" s="118"/>
      <c r="IJY237" s="118"/>
      <c r="IJZ237" s="118"/>
      <c r="IKA237" s="118"/>
      <c r="IKB237" s="118"/>
      <c r="IKC237" s="118"/>
      <c r="IKD237" s="118"/>
      <c r="IKE237" s="118"/>
      <c r="IKF237" s="118"/>
      <c r="IKG237" s="118"/>
      <c r="IKH237" s="118"/>
      <c r="IKI237" s="118"/>
      <c r="IKJ237" s="118"/>
      <c r="IKK237" s="118"/>
      <c r="IKL237" s="118"/>
      <c r="IKM237" s="118"/>
      <c r="IKN237" s="118"/>
      <c r="IKO237" s="118"/>
      <c r="IKP237" s="118"/>
      <c r="IKQ237" s="118"/>
      <c r="IKR237" s="118"/>
      <c r="IKS237" s="118"/>
      <c r="IKT237" s="118"/>
      <c r="IKU237" s="118"/>
      <c r="IKV237" s="118"/>
      <c r="IKW237" s="118"/>
      <c r="IKX237" s="118"/>
      <c r="IKY237" s="118"/>
      <c r="IKZ237" s="118"/>
      <c r="ILA237" s="118"/>
      <c r="ILB237" s="118"/>
      <c r="ILC237" s="118"/>
      <c r="ILD237" s="118"/>
      <c r="ILE237" s="118"/>
      <c r="ILF237" s="118"/>
      <c r="ILG237" s="118"/>
      <c r="ILH237" s="118"/>
      <c r="ILI237" s="118"/>
      <c r="ILJ237" s="118"/>
      <c r="ILK237" s="118"/>
      <c r="ILL237" s="118"/>
      <c r="ILM237" s="118"/>
      <c r="ILN237" s="118"/>
      <c r="ILO237" s="118"/>
      <c r="ILP237" s="118"/>
      <c r="ILQ237" s="118"/>
      <c r="ILR237" s="118"/>
      <c r="ILS237" s="118"/>
      <c r="ILT237" s="118"/>
      <c r="ILU237" s="118"/>
      <c r="ILV237" s="118"/>
      <c r="ILW237" s="118"/>
      <c r="ILX237" s="118"/>
      <c r="ILY237" s="118"/>
      <c r="ILZ237" s="118"/>
      <c r="IMA237" s="118"/>
      <c r="IMB237" s="118"/>
      <c r="IMC237" s="118"/>
      <c r="IMD237" s="118"/>
      <c r="IME237" s="118"/>
      <c r="IMF237" s="118"/>
      <c r="IMG237" s="118"/>
      <c r="IMH237" s="118"/>
      <c r="IMI237" s="118"/>
      <c r="IMJ237" s="118"/>
      <c r="IMK237" s="118"/>
      <c r="IML237" s="118"/>
      <c r="IMM237" s="118"/>
      <c r="IMN237" s="118"/>
      <c r="IMO237" s="118"/>
      <c r="IMP237" s="118"/>
      <c r="IMQ237" s="118"/>
      <c r="IMR237" s="118"/>
      <c r="IMS237" s="118"/>
      <c r="IMT237" s="118"/>
      <c r="IMU237" s="118"/>
      <c r="IMV237" s="118"/>
      <c r="IMW237" s="118"/>
      <c r="IMX237" s="118"/>
      <c r="IMY237" s="118"/>
      <c r="IMZ237" s="118"/>
      <c r="INA237" s="118"/>
      <c r="INB237" s="118"/>
      <c r="INC237" s="118"/>
      <c r="IND237" s="118"/>
      <c r="INE237" s="118"/>
      <c r="INF237" s="118"/>
      <c r="ING237" s="118"/>
      <c r="INH237" s="118"/>
      <c r="INI237" s="118"/>
      <c r="INJ237" s="118"/>
      <c r="INK237" s="118"/>
      <c r="INL237" s="118"/>
      <c r="INM237" s="118"/>
      <c r="INN237" s="118"/>
      <c r="INO237" s="118"/>
      <c r="INP237" s="118"/>
      <c r="INQ237" s="118"/>
      <c r="INR237" s="118"/>
      <c r="INS237" s="118"/>
      <c r="INT237" s="118"/>
      <c r="INU237" s="118"/>
      <c r="INV237" s="118"/>
      <c r="INW237" s="118"/>
      <c r="INX237" s="118"/>
      <c r="INY237" s="118"/>
      <c r="INZ237" s="118"/>
      <c r="IOA237" s="118"/>
      <c r="IOB237" s="118"/>
      <c r="IOC237" s="118"/>
      <c r="IOD237" s="118"/>
      <c r="IOE237" s="118"/>
      <c r="IOF237" s="118"/>
      <c r="IOG237" s="118"/>
      <c r="IOH237" s="118"/>
      <c r="IOI237" s="118"/>
      <c r="IOJ237" s="118"/>
      <c r="IOK237" s="118"/>
      <c r="IOL237" s="118"/>
      <c r="IOM237" s="118"/>
      <c r="ION237" s="118"/>
      <c r="IOO237" s="118"/>
      <c r="IOP237" s="118"/>
      <c r="IOQ237" s="118"/>
      <c r="IOR237" s="118"/>
      <c r="IOS237" s="118"/>
      <c r="IOT237" s="118"/>
      <c r="IOU237" s="118"/>
      <c r="IOV237" s="118"/>
      <c r="IOW237" s="118"/>
      <c r="IOX237" s="118"/>
      <c r="IOY237" s="118"/>
      <c r="IOZ237" s="118"/>
      <c r="IPA237" s="118"/>
      <c r="IPB237" s="118"/>
      <c r="IPC237" s="118"/>
      <c r="IPD237" s="118"/>
      <c r="IPE237" s="118"/>
      <c r="IPF237" s="118"/>
      <c r="IPG237" s="118"/>
      <c r="IPH237" s="118"/>
      <c r="IPI237" s="118"/>
      <c r="IPJ237" s="118"/>
      <c r="IPK237" s="118"/>
      <c r="IPL237" s="118"/>
      <c r="IPM237" s="118"/>
      <c r="IPN237" s="118"/>
      <c r="IPO237" s="118"/>
      <c r="IPP237" s="118"/>
      <c r="IPQ237" s="118"/>
      <c r="IPR237" s="118"/>
      <c r="IPS237" s="118"/>
      <c r="IPT237" s="118"/>
      <c r="IPU237" s="118"/>
      <c r="IPV237" s="118"/>
      <c r="IPW237" s="118"/>
      <c r="IPX237" s="118"/>
      <c r="IPY237" s="118"/>
      <c r="IPZ237" s="118"/>
      <c r="IQA237" s="118"/>
      <c r="IQB237" s="118"/>
      <c r="IQC237" s="118"/>
      <c r="IQD237" s="118"/>
      <c r="IQE237" s="118"/>
      <c r="IQF237" s="118"/>
      <c r="IQG237" s="118"/>
      <c r="IQH237" s="118"/>
      <c r="IQI237" s="118"/>
      <c r="IQJ237" s="118"/>
      <c r="IQK237" s="118"/>
      <c r="IQL237" s="118"/>
      <c r="IQM237" s="118"/>
      <c r="IQN237" s="118"/>
      <c r="IQO237" s="118"/>
      <c r="IQP237" s="118"/>
      <c r="IQQ237" s="118"/>
      <c r="IQR237" s="118"/>
      <c r="IQS237" s="118"/>
      <c r="IQT237" s="118"/>
      <c r="IQU237" s="118"/>
      <c r="IQV237" s="118"/>
      <c r="IQW237" s="118"/>
      <c r="IQX237" s="118"/>
      <c r="IQY237" s="118"/>
      <c r="IQZ237" s="118"/>
      <c r="IRA237" s="118"/>
      <c r="IRB237" s="118"/>
      <c r="IRC237" s="118"/>
      <c r="IRD237" s="118"/>
      <c r="IRE237" s="118"/>
      <c r="IRF237" s="118"/>
      <c r="IRG237" s="118"/>
      <c r="IRH237" s="118"/>
      <c r="IRI237" s="118"/>
      <c r="IRJ237" s="118"/>
      <c r="IRK237" s="118"/>
      <c r="IRL237" s="118"/>
      <c r="IRM237" s="118"/>
      <c r="IRN237" s="118"/>
      <c r="IRO237" s="118"/>
      <c r="IRP237" s="118"/>
      <c r="IRQ237" s="118"/>
      <c r="IRR237" s="118"/>
      <c r="IRS237" s="118"/>
      <c r="IRT237" s="118"/>
      <c r="IRU237" s="118"/>
      <c r="IRV237" s="118"/>
      <c r="IRW237" s="118"/>
      <c r="IRX237" s="118"/>
      <c r="IRY237" s="118"/>
      <c r="IRZ237" s="118"/>
      <c r="ISA237" s="118"/>
      <c r="ISB237" s="118"/>
      <c r="ISC237" s="118"/>
      <c r="ISD237" s="118"/>
      <c r="ISE237" s="118"/>
      <c r="ISF237" s="118"/>
      <c r="ISG237" s="118"/>
      <c r="ISH237" s="118"/>
      <c r="ISI237" s="118"/>
      <c r="ISJ237" s="118"/>
      <c r="ISK237" s="118"/>
      <c r="ISL237" s="118"/>
      <c r="ISM237" s="118"/>
      <c r="ISN237" s="118"/>
      <c r="ISO237" s="118"/>
      <c r="ISP237" s="118"/>
      <c r="ISQ237" s="118"/>
      <c r="ISR237" s="118"/>
      <c r="ISS237" s="118"/>
      <c r="IST237" s="118"/>
      <c r="ISU237" s="118"/>
      <c r="ISV237" s="118"/>
      <c r="ISW237" s="118"/>
      <c r="ISX237" s="118"/>
      <c r="ISY237" s="118"/>
      <c r="ISZ237" s="118"/>
      <c r="ITA237" s="118"/>
      <c r="ITB237" s="118"/>
      <c r="ITC237" s="118"/>
      <c r="ITD237" s="118"/>
      <c r="ITE237" s="118"/>
      <c r="ITF237" s="118"/>
      <c r="ITG237" s="118"/>
      <c r="ITH237" s="118"/>
      <c r="ITI237" s="118"/>
      <c r="ITJ237" s="118"/>
      <c r="ITK237" s="118"/>
      <c r="ITL237" s="118"/>
      <c r="ITM237" s="118"/>
      <c r="ITN237" s="118"/>
      <c r="ITO237" s="118"/>
      <c r="ITP237" s="118"/>
      <c r="ITQ237" s="118"/>
      <c r="ITR237" s="118"/>
      <c r="ITS237" s="118"/>
      <c r="ITT237" s="118"/>
      <c r="ITU237" s="118"/>
      <c r="ITV237" s="118"/>
      <c r="ITW237" s="118"/>
      <c r="ITX237" s="118"/>
      <c r="ITY237" s="118"/>
      <c r="ITZ237" s="118"/>
      <c r="IUA237" s="118"/>
      <c r="IUB237" s="118"/>
      <c r="IUC237" s="118"/>
      <c r="IUD237" s="118"/>
      <c r="IUE237" s="118"/>
      <c r="IUF237" s="118"/>
      <c r="IUG237" s="118"/>
      <c r="IUH237" s="118"/>
      <c r="IUI237" s="118"/>
      <c r="IUJ237" s="118"/>
      <c r="IUK237" s="118"/>
      <c r="IUL237" s="118"/>
      <c r="IUM237" s="118"/>
      <c r="IUN237" s="118"/>
      <c r="IUO237" s="118"/>
      <c r="IUP237" s="118"/>
      <c r="IUQ237" s="118"/>
      <c r="IUR237" s="118"/>
      <c r="IUS237" s="118"/>
      <c r="IUT237" s="118"/>
      <c r="IUU237" s="118"/>
      <c r="IUV237" s="118"/>
      <c r="IUW237" s="118"/>
      <c r="IUX237" s="118"/>
      <c r="IUY237" s="118"/>
      <c r="IUZ237" s="118"/>
      <c r="IVA237" s="118"/>
      <c r="IVB237" s="118"/>
      <c r="IVC237" s="118"/>
      <c r="IVD237" s="118"/>
      <c r="IVE237" s="118"/>
      <c r="IVF237" s="118"/>
      <c r="IVG237" s="118"/>
      <c r="IVH237" s="118"/>
      <c r="IVI237" s="118"/>
      <c r="IVJ237" s="118"/>
      <c r="IVK237" s="118"/>
      <c r="IVL237" s="118"/>
      <c r="IVM237" s="118"/>
      <c r="IVN237" s="118"/>
      <c r="IVO237" s="118"/>
      <c r="IVP237" s="118"/>
      <c r="IVQ237" s="118"/>
      <c r="IVR237" s="118"/>
      <c r="IVS237" s="118"/>
      <c r="IVT237" s="118"/>
      <c r="IVU237" s="118"/>
      <c r="IVV237" s="118"/>
      <c r="IVW237" s="118"/>
      <c r="IVX237" s="118"/>
      <c r="IVY237" s="118"/>
      <c r="IVZ237" s="118"/>
      <c r="IWA237" s="118"/>
      <c r="IWB237" s="118"/>
      <c r="IWC237" s="118"/>
      <c r="IWD237" s="118"/>
      <c r="IWE237" s="118"/>
      <c r="IWF237" s="118"/>
      <c r="IWG237" s="118"/>
      <c r="IWH237" s="118"/>
      <c r="IWI237" s="118"/>
      <c r="IWJ237" s="118"/>
      <c r="IWK237" s="118"/>
      <c r="IWL237" s="118"/>
      <c r="IWM237" s="118"/>
      <c r="IWN237" s="118"/>
      <c r="IWO237" s="118"/>
      <c r="IWP237" s="118"/>
      <c r="IWQ237" s="118"/>
      <c r="IWR237" s="118"/>
      <c r="IWS237" s="118"/>
      <c r="IWT237" s="118"/>
      <c r="IWU237" s="118"/>
      <c r="IWV237" s="118"/>
      <c r="IWW237" s="118"/>
      <c r="IWX237" s="118"/>
      <c r="IWY237" s="118"/>
      <c r="IWZ237" s="118"/>
      <c r="IXA237" s="118"/>
      <c r="IXB237" s="118"/>
      <c r="IXC237" s="118"/>
      <c r="IXD237" s="118"/>
      <c r="IXE237" s="118"/>
      <c r="IXF237" s="118"/>
      <c r="IXG237" s="118"/>
      <c r="IXH237" s="118"/>
      <c r="IXI237" s="118"/>
      <c r="IXJ237" s="118"/>
      <c r="IXK237" s="118"/>
      <c r="IXL237" s="118"/>
      <c r="IXM237" s="118"/>
      <c r="IXN237" s="118"/>
      <c r="IXO237" s="118"/>
      <c r="IXP237" s="118"/>
      <c r="IXQ237" s="118"/>
      <c r="IXR237" s="118"/>
      <c r="IXS237" s="118"/>
      <c r="IXT237" s="118"/>
      <c r="IXU237" s="118"/>
      <c r="IXV237" s="118"/>
      <c r="IXW237" s="118"/>
      <c r="IXX237" s="118"/>
      <c r="IXY237" s="118"/>
      <c r="IXZ237" s="118"/>
      <c r="IYA237" s="118"/>
      <c r="IYB237" s="118"/>
      <c r="IYC237" s="118"/>
      <c r="IYD237" s="118"/>
      <c r="IYE237" s="118"/>
      <c r="IYF237" s="118"/>
      <c r="IYG237" s="118"/>
      <c r="IYH237" s="118"/>
      <c r="IYI237" s="118"/>
      <c r="IYJ237" s="118"/>
      <c r="IYK237" s="118"/>
      <c r="IYL237" s="118"/>
      <c r="IYM237" s="118"/>
      <c r="IYN237" s="118"/>
      <c r="IYO237" s="118"/>
      <c r="IYP237" s="118"/>
      <c r="IYQ237" s="118"/>
      <c r="IYR237" s="118"/>
      <c r="IYS237" s="118"/>
      <c r="IYT237" s="118"/>
      <c r="IYU237" s="118"/>
      <c r="IYV237" s="118"/>
      <c r="IYW237" s="118"/>
      <c r="IYX237" s="118"/>
      <c r="IYY237" s="118"/>
      <c r="IYZ237" s="118"/>
      <c r="IZA237" s="118"/>
      <c r="IZB237" s="118"/>
      <c r="IZC237" s="118"/>
      <c r="IZD237" s="118"/>
      <c r="IZE237" s="118"/>
      <c r="IZF237" s="118"/>
      <c r="IZG237" s="118"/>
      <c r="IZH237" s="118"/>
      <c r="IZI237" s="118"/>
      <c r="IZJ237" s="118"/>
      <c r="IZK237" s="118"/>
      <c r="IZL237" s="118"/>
      <c r="IZM237" s="118"/>
      <c r="IZN237" s="118"/>
      <c r="IZO237" s="118"/>
      <c r="IZP237" s="118"/>
      <c r="IZQ237" s="118"/>
      <c r="IZR237" s="118"/>
      <c r="IZS237" s="118"/>
      <c r="IZT237" s="118"/>
      <c r="IZU237" s="118"/>
      <c r="IZV237" s="118"/>
      <c r="IZW237" s="118"/>
      <c r="IZX237" s="118"/>
      <c r="IZY237" s="118"/>
      <c r="IZZ237" s="118"/>
      <c r="JAA237" s="118"/>
      <c r="JAB237" s="118"/>
      <c r="JAC237" s="118"/>
      <c r="JAD237" s="118"/>
      <c r="JAE237" s="118"/>
      <c r="JAF237" s="118"/>
      <c r="JAG237" s="118"/>
      <c r="JAH237" s="118"/>
      <c r="JAI237" s="118"/>
      <c r="JAJ237" s="118"/>
      <c r="JAK237" s="118"/>
      <c r="JAL237" s="118"/>
      <c r="JAM237" s="118"/>
      <c r="JAN237" s="118"/>
      <c r="JAO237" s="118"/>
      <c r="JAP237" s="118"/>
      <c r="JAQ237" s="118"/>
      <c r="JAR237" s="118"/>
      <c r="JAS237" s="118"/>
      <c r="JAT237" s="118"/>
      <c r="JAU237" s="118"/>
      <c r="JAV237" s="118"/>
      <c r="JAW237" s="118"/>
      <c r="JAX237" s="118"/>
      <c r="JAY237" s="118"/>
      <c r="JAZ237" s="118"/>
      <c r="JBA237" s="118"/>
      <c r="JBB237" s="118"/>
      <c r="JBC237" s="118"/>
      <c r="JBD237" s="118"/>
      <c r="JBE237" s="118"/>
      <c r="JBF237" s="118"/>
      <c r="JBG237" s="118"/>
      <c r="JBH237" s="118"/>
      <c r="JBI237" s="118"/>
      <c r="JBJ237" s="118"/>
      <c r="JBK237" s="118"/>
      <c r="JBL237" s="118"/>
      <c r="JBM237" s="118"/>
      <c r="JBN237" s="118"/>
      <c r="JBO237" s="118"/>
      <c r="JBP237" s="118"/>
      <c r="JBQ237" s="118"/>
      <c r="JBR237" s="118"/>
      <c r="JBS237" s="118"/>
      <c r="JBT237" s="118"/>
      <c r="JBU237" s="118"/>
      <c r="JBV237" s="118"/>
      <c r="JBW237" s="118"/>
      <c r="JBX237" s="118"/>
      <c r="JBY237" s="118"/>
      <c r="JBZ237" s="118"/>
      <c r="JCA237" s="118"/>
      <c r="JCB237" s="118"/>
      <c r="JCC237" s="118"/>
      <c r="JCD237" s="118"/>
      <c r="JCE237" s="118"/>
      <c r="JCF237" s="118"/>
      <c r="JCG237" s="118"/>
      <c r="JCH237" s="118"/>
      <c r="JCI237" s="118"/>
      <c r="JCJ237" s="118"/>
      <c r="JCK237" s="118"/>
      <c r="JCL237" s="118"/>
      <c r="JCM237" s="118"/>
      <c r="JCN237" s="118"/>
      <c r="JCO237" s="118"/>
      <c r="JCP237" s="118"/>
      <c r="JCQ237" s="118"/>
      <c r="JCR237" s="118"/>
      <c r="JCS237" s="118"/>
      <c r="JCT237" s="118"/>
      <c r="JCU237" s="118"/>
      <c r="JCV237" s="118"/>
      <c r="JCW237" s="118"/>
      <c r="JCX237" s="118"/>
      <c r="JCY237" s="118"/>
      <c r="JCZ237" s="118"/>
      <c r="JDA237" s="118"/>
      <c r="JDB237" s="118"/>
      <c r="JDC237" s="118"/>
      <c r="JDD237" s="118"/>
      <c r="JDE237" s="118"/>
      <c r="JDF237" s="118"/>
      <c r="JDG237" s="118"/>
      <c r="JDH237" s="118"/>
      <c r="JDI237" s="118"/>
      <c r="JDJ237" s="118"/>
      <c r="JDK237" s="118"/>
      <c r="JDL237" s="118"/>
      <c r="JDM237" s="118"/>
      <c r="JDN237" s="118"/>
      <c r="JDO237" s="118"/>
      <c r="JDP237" s="118"/>
      <c r="JDQ237" s="118"/>
      <c r="JDR237" s="118"/>
      <c r="JDS237" s="118"/>
      <c r="JDT237" s="118"/>
      <c r="JDU237" s="118"/>
      <c r="JDV237" s="118"/>
      <c r="JDW237" s="118"/>
      <c r="JDX237" s="118"/>
      <c r="JDY237" s="118"/>
      <c r="JDZ237" s="118"/>
      <c r="JEA237" s="118"/>
      <c r="JEB237" s="118"/>
      <c r="JEC237" s="118"/>
      <c r="JED237" s="118"/>
      <c r="JEE237" s="118"/>
      <c r="JEF237" s="118"/>
      <c r="JEG237" s="118"/>
      <c r="JEH237" s="118"/>
      <c r="JEI237" s="118"/>
      <c r="JEJ237" s="118"/>
      <c r="JEK237" s="118"/>
      <c r="JEL237" s="118"/>
      <c r="JEM237" s="118"/>
      <c r="JEN237" s="118"/>
      <c r="JEO237" s="118"/>
      <c r="JEP237" s="118"/>
      <c r="JEQ237" s="118"/>
      <c r="JER237" s="118"/>
      <c r="JES237" s="118"/>
      <c r="JET237" s="118"/>
      <c r="JEU237" s="118"/>
      <c r="JEV237" s="118"/>
      <c r="JEW237" s="118"/>
      <c r="JEX237" s="118"/>
      <c r="JEY237" s="118"/>
      <c r="JEZ237" s="118"/>
      <c r="JFA237" s="118"/>
      <c r="JFB237" s="118"/>
      <c r="JFC237" s="118"/>
      <c r="JFD237" s="118"/>
      <c r="JFE237" s="118"/>
      <c r="JFF237" s="118"/>
      <c r="JFG237" s="118"/>
      <c r="JFH237" s="118"/>
      <c r="JFI237" s="118"/>
      <c r="JFJ237" s="118"/>
      <c r="JFK237" s="118"/>
      <c r="JFL237" s="118"/>
      <c r="JFM237" s="118"/>
      <c r="JFN237" s="118"/>
      <c r="JFO237" s="118"/>
      <c r="JFP237" s="118"/>
      <c r="JFQ237" s="118"/>
      <c r="JFR237" s="118"/>
      <c r="JFS237" s="118"/>
      <c r="JFT237" s="118"/>
      <c r="JFU237" s="118"/>
      <c r="JFV237" s="118"/>
      <c r="JFW237" s="118"/>
      <c r="JFX237" s="118"/>
      <c r="JFY237" s="118"/>
      <c r="JFZ237" s="118"/>
      <c r="JGA237" s="118"/>
      <c r="JGB237" s="118"/>
      <c r="JGC237" s="118"/>
      <c r="JGD237" s="118"/>
      <c r="JGE237" s="118"/>
      <c r="JGF237" s="118"/>
      <c r="JGG237" s="118"/>
      <c r="JGH237" s="118"/>
      <c r="JGI237" s="118"/>
      <c r="JGJ237" s="118"/>
      <c r="JGK237" s="118"/>
      <c r="JGL237" s="118"/>
      <c r="JGM237" s="118"/>
      <c r="JGN237" s="118"/>
      <c r="JGO237" s="118"/>
      <c r="JGP237" s="118"/>
      <c r="JGQ237" s="118"/>
      <c r="JGR237" s="118"/>
      <c r="JGS237" s="118"/>
      <c r="JGT237" s="118"/>
      <c r="JGU237" s="118"/>
      <c r="JGV237" s="118"/>
      <c r="JGW237" s="118"/>
      <c r="JGX237" s="118"/>
      <c r="JGY237" s="118"/>
      <c r="JGZ237" s="118"/>
      <c r="JHA237" s="118"/>
      <c r="JHB237" s="118"/>
      <c r="JHC237" s="118"/>
      <c r="JHD237" s="118"/>
      <c r="JHE237" s="118"/>
      <c r="JHF237" s="118"/>
      <c r="JHG237" s="118"/>
      <c r="JHH237" s="118"/>
      <c r="JHI237" s="118"/>
      <c r="JHJ237" s="118"/>
      <c r="JHK237" s="118"/>
      <c r="JHL237" s="118"/>
      <c r="JHM237" s="118"/>
      <c r="JHN237" s="118"/>
      <c r="JHO237" s="118"/>
      <c r="JHP237" s="118"/>
      <c r="JHQ237" s="118"/>
      <c r="JHR237" s="118"/>
      <c r="JHS237" s="118"/>
      <c r="JHT237" s="118"/>
      <c r="JHU237" s="118"/>
      <c r="JHV237" s="118"/>
      <c r="JHW237" s="118"/>
      <c r="JHX237" s="118"/>
      <c r="JHY237" s="118"/>
      <c r="JHZ237" s="118"/>
      <c r="JIA237" s="118"/>
      <c r="JIB237" s="118"/>
      <c r="JIC237" s="118"/>
      <c r="JID237" s="118"/>
      <c r="JIE237" s="118"/>
      <c r="JIF237" s="118"/>
      <c r="JIG237" s="118"/>
      <c r="JIH237" s="118"/>
      <c r="JII237" s="118"/>
      <c r="JIJ237" s="118"/>
      <c r="JIK237" s="118"/>
      <c r="JIL237" s="118"/>
      <c r="JIM237" s="118"/>
      <c r="JIN237" s="118"/>
      <c r="JIO237" s="118"/>
      <c r="JIP237" s="118"/>
      <c r="JIQ237" s="118"/>
      <c r="JIR237" s="118"/>
      <c r="JIS237" s="118"/>
      <c r="JIT237" s="118"/>
      <c r="JIU237" s="118"/>
      <c r="JIV237" s="118"/>
      <c r="JIW237" s="118"/>
      <c r="JIX237" s="118"/>
      <c r="JIY237" s="118"/>
      <c r="JIZ237" s="118"/>
      <c r="JJA237" s="118"/>
      <c r="JJB237" s="118"/>
      <c r="JJC237" s="118"/>
      <c r="JJD237" s="118"/>
      <c r="JJE237" s="118"/>
      <c r="JJF237" s="118"/>
      <c r="JJG237" s="118"/>
      <c r="JJH237" s="118"/>
      <c r="JJI237" s="118"/>
      <c r="JJJ237" s="118"/>
      <c r="JJK237" s="118"/>
      <c r="JJL237" s="118"/>
      <c r="JJM237" s="118"/>
      <c r="JJN237" s="118"/>
      <c r="JJO237" s="118"/>
      <c r="JJP237" s="118"/>
      <c r="JJQ237" s="118"/>
      <c r="JJR237" s="118"/>
      <c r="JJS237" s="118"/>
      <c r="JJT237" s="118"/>
      <c r="JJU237" s="118"/>
      <c r="JJV237" s="118"/>
      <c r="JJW237" s="118"/>
      <c r="JJX237" s="118"/>
      <c r="JJY237" s="118"/>
      <c r="JJZ237" s="118"/>
      <c r="JKA237" s="118"/>
      <c r="JKB237" s="118"/>
      <c r="JKC237" s="118"/>
      <c r="JKD237" s="118"/>
      <c r="JKE237" s="118"/>
      <c r="JKF237" s="118"/>
      <c r="JKG237" s="118"/>
      <c r="JKH237" s="118"/>
      <c r="JKI237" s="118"/>
      <c r="JKJ237" s="118"/>
      <c r="JKK237" s="118"/>
      <c r="JKL237" s="118"/>
      <c r="JKM237" s="118"/>
      <c r="JKN237" s="118"/>
      <c r="JKO237" s="118"/>
      <c r="JKP237" s="118"/>
      <c r="JKQ237" s="118"/>
      <c r="JKR237" s="118"/>
      <c r="JKS237" s="118"/>
      <c r="JKT237" s="118"/>
      <c r="JKU237" s="118"/>
      <c r="JKV237" s="118"/>
      <c r="JKW237" s="118"/>
      <c r="JKX237" s="118"/>
      <c r="JKY237" s="118"/>
      <c r="JKZ237" s="118"/>
      <c r="JLA237" s="118"/>
      <c r="JLB237" s="118"/>
      <c r="JLC237" s="118"/>
      <c r="JLD237" s="118"/>
      <c r="JLE237" s="118"/>
      <c r="JLF237" s="118"/>
      <c r="JLG237" s="118"/>
      <c r="JLH237" s="118"/>
      <c r="JLI237" s="118"/>
      <c r="JLJ237" s="118"/>
      <c r="JLK237" s="118"/>
      <c r="JLL237" s="118"/>
      <c r="JLM237" s="118"/>
      <c r="JLN237" s="118"/>
      <c r="JLO237" s="118"/>
      <c r="JLP237" s="118"/>
      <c r="JLQ237" s="118"/>
      <c r="JLR237" s="118"/>
      <c r="JLS237" s="118"/>
      <c r="JLT237" s="118"/>
      <c r="JLU237" s="118"/>
      <c r="JLV237" s="118"/>
      <c r="JLW237" s="118"/>
      <c r="JLX237" s="118"/>
      <c r="JLY237" s="118"/>
      <c r="JLZ237" s="118"/>
      <c r="JMA237" s="118"/>
      <c r="JMB237" s="118"/>
      <c r="JMC237" s="118"/>
      <c r="JMD237" s="118"/>
      <c r="JME237" s="118"/>
      <c r="JMF237" s="118"/>
      <c r="JMG237" s="118"/>
      <c r="JMH237" s="118"/>
      <c r="JMI237" s="118"/>
      <c r="JMJ237" s="118"/>
      <c r="JMK237" s="118"/>
      <c r="JML237" s="118"/>
      <c r="JMM237" s="118"/>
      <c r="JMN237" s="118"/>
      <c r="JMO237" s="118"/>
      <c r="JMP237" s="118"/>
      <c r="JMQ237" s="118"/>
      <c r="JMR237" s="118"/>
      <c r="JMS237" s="118"/>
      <c r="JMT237" s="118"/>
      <c r="JMU237" s="118"/>
      <c r="JMV237" s="118"/>
      <c r="JMW237" s="118"/>
      <c r="JMX237" s="118"/>
      <c r="JMY237" s="118"/>
      <c r="JMZ237" s="118"/>
      <c r="JNA237" s="118"/>
      <c r="JNB237" s="118"/>
      <c r="JNC237" s="118"/>
      <c r="JND237" s="118"/>
      <c r="JNE237" s="118"/>
      <c r="JNF237" s="118"/>
      <c r="JNG237" s="118"/>
      <c r="JNH237" s="118"/>
      <c r="JNI237" s="118"/>
      <c r="JNJ237" s="118"/>
      <c r="JNK237" s="118"/>
      <c r="JNL237" s="118"/>
      <c r="JNM237" s="118"/>
      <c r="JNN237" s="118"/>
      <c r="JNO237" s="118"/>
      <c r="JNP237" s="118"/>
      <c r="JNQ237" s="118"/>
      <c r="JNR237" s="118"/>
      <c r="JNS237" s="118"/>
      <c r="JNT237" s="118"/>
      <c r="JNU237" s="118"/>
      <c r="JNV237" s="118"/>
      <c r="JNW237" s="118"/>
      <c r="JNX237" s="118"/>
      <c r="JNY237" s="118"/>
      <c r="JNZ237" s="118"/>
      <c r="JOA237" s="118"/>
      <c r="JOB237" s="118"/>
      <c r="JOC237" s="118"/>
      <c r="JOD237" s="118"/>
      <c r="JOE237" s="118"/>
      <c r="JOF237" s="118"/>
      <c r="JOG237" s="118"/>
      <c r="JOH237" s="118"/>
      <c r="JOI237" s="118"/>
      <c r="JOJ237" s="118"/>
      <c r="JOK237" s="118"/>
      <c r="JOL237" s="118"/>
      <c r="JOM237" s="118"/>
      <c r="JON237" s="118"/>
      <c r="JOO237" s="118"/>
      <c r="JOP237" s="118"/>
      <c r="JOQ237" s="118"/>
      <c r="JOR237" s="118"/>
      <c r="JOS237" s="118"/>
      <c r="JOT237" s="118"/>
      <c r="JOU237" s="118"/>
      <c r="JOV237" s="118"/>
      <c r="JOW237" s="118"/>
      <c r="JOX237" s="118"/>
      <c r="JOY237" s="118"/>
      <c r="JOZ237" s="118"/>
      <c r="JPA237" s="118"/>
      <c r="JPB237" s="118"/>
      <c r="JPC237" s="118"/>
      <c r="JPD237" s="118"/>
      <c r="JPE237" s="118"/>
      <c r="JPF237" s="118"/>
      <c r="JPG237" s="118"/>
      <c r="JPH237" s="118"/>
      <c r="JPI237" s="118"/>
      <c r="JPJ237" s="118"/>
      <c r="JPK237" s="118"/>
      <c r="JPL237" s="118"/>
      <c r="JPM237" s="118"/>
      <c r="JPN237" s="118"/>
      <c r="JPO237" s="118"/>
      <c r="JPP237" s="118"/>
      <c r="JPQ237" s="118"/>
      <c r="JPR237" s="118"/>
      <c r="JPS237" s="118"/>
      <c r="JPT237" s="118"/>
      <c r="JPU237" s="118"/>
      <c r="JPV237" s="118"/>
      <c r="JPW237" s="118"/>
      <c r="JPX237" s="118"/>
      <c r="JPY237" s="118"/>
      <c r="JPZ237" s="118"/>
      <c r="JQA237" s="118"/>
      <c r="JQB237" s="118"/>
      <c r="JQC237" s="118"/>
      <c r="JQD237" s="118"/>
      <c r="JQE237" s="118"/>
      <c r="JQF237" s="118"/>
      <c r="JQG237" s="118"/>
      <c r="JQH237" s="118"/>
      <c r="JQI237" s="118"/>
      <c r="JQJ237" s="118"/>
      <c r="JQK237" s="118"/>
      <c r="JQL237" s="118"/>
      <c r="JQM237" s="118"/>
      <c r="JQN237" s="118"/>
      <c r="JQO237" s="118"/>
      <c r="JQP237" s="118"/>
      <c r="JQQ237" s="118"/>
      <c r="JQR237" s="118"/>
      <c r="JQS237" s="118"/>
      <c r="JQT237" s="118"/>
      <c r="JQU237" s="118"/>
      <c r="JQV237" s="118"/>
      <c r="JQW237" s="118"/>
      <c r="JQX237" s="118"/>
      <c r="JQY237" s="118"/>
      <c r="JQZ237" s="118"/>
      <c r="JRA237" s="118"/>
      <c r="JRB237" s="118"/>
      <c r="JRC237" s="118"/>
      <c r="JRD237" s="118"/>
      <c r="JRE237" s="118"/>
      <c r="JRF237" s="118"/>
      <c r="JRG237" s="118"/>
      <c r="JRH237" s="118"/>
      <c r="JRI237" s="118"/>
      <c r="JRJ237" s="118"/>
      <c r="JRK237" s="118"/>
      <c r="JRL237" s="118"/>
      <c r="JRM237" s="118"/>
      <c r="JRN237" s="118"/>
      <c r="JRO237" s="118"/>
      <c r="JRP237" s="118"/>
      <c r="JRQ237" s="118"/>
      <c r="JRR237" s="118"/>
      <c r="JRS237" s="118"/>
      <c r="JRT237" s="118"/>
      <c r="JRU237" s="118"/>
      <c r="JRV237" s="118"/>
      <c r="JRW237" s="118"/>
      <c r="JRX237" s="118"/>
      <c r="JRY237" s="118"/>
      <c r="JRZ237" s="118"/>
      <c r="JSA237" s="118"/>
      <c r="JSB237" s="118"/>
      <c r="JSC237" s="118"/>
      <c r="JSD237" s="118"/>
      <c r="JSE237" s="118"/>
      <c r="JSF237" s="118"/>
      <c r="JSG237" s="118"/>
      <c r="JSH237" s="118"/>
      <c r="JSI237" s="118"/>
      <c r="JSJ237" s="118"/>
      <c r="JSK237" s="118"/>
      <c r="JSL237" s="118"/>
      <c r="JSM237" s="118"/>
      <c r="JSN237" s="118"/>
      <c r="JSO237" s="118"/>
      <c r="JSP237" s="118"/>
      <c r="JSQ237" s="118"/>
      <c r="JSR237" s="118"/>
      <c r="JSS237" s="118"/>
      <c r="JST237" s="118"/>
      <c r="JSU237" s="118"/>
      <c r="JSV237" s="118"/>
      <c r="JSW237" s="118"/>
      <c r="JSX237" s="118"/>
      <c r="JSY237" s="118"/>
      <c r="JSZ237" s="118"/>
      <c r="JTA237" s="118"/>
      <c r="JTB237" s="118"/>
      <c r="JTC237" s="118"/>
      <c r="JTD237" s="118"/>
      <c r="JTE237" s="118"/>
      <c r="JTF237" s="118"/>
      <c r="JTG237" s="118"/>
      <c r="JTH237" s="118"/>
      <c r="JTI237" s="118"/>
      <c r="JTJ237" s="118"/>
      <c r="JTK237" s="118"/>
      <c r="JTL237" s="118"/>
      <c r="JTM237" s="118"/>
      <c r="JTN237" s="118"/>
      <c r="JTO237" s="118"/>
      <c r="JTP237" s="118"/>
      <c r="JTQ237" s="118"/>
      <c r="JTR237" s="118"/>
      <c r="JTS237" s="118"/>
      <c r="JTT237" s="118"/>
      <c r="JTU237" s="118"/>
      <c r="JTV237" s="118"/>
      <c r="JTW237" s="118"/>
      <c r="JTX237" s="118"/>
      <c r="JTY237" s="118"/>
      <c r="JTZ237" s="118"/>
      <c r="JUA237" s="118"/>
      <c r="JUB237" s="118"/>
      <c r="JUC237" s="118"/>
      <c r="JUD237" s="118"/>
      <c r="JUE237" s="118"/>
      <c r="JUF237" s="118"/>
      <c r="JUG237" s="118"/>
      <c r="JUH237" s="118"/>
      <c r="JUI237" s="118"/>
      <c r="JUJ237" s="118"/>
      <c r="JUK237" s="118"/>
      <c r="JUL237" s="118"/>
      <c r="JUM237" s="118"/>
      <c r="JUN237" s="118"/>
      <c r="JUO237" s="118"/>
      <c r="JUP237" s="118"/>
      <c r="JUQ237" s="118"/>
      <c r="JUR237" s="118"/>
      <c r="JUS237" s="118"/>
      <c r="JUT237" s="118"/>
      <c r="JUU237" s="118"/>
      <c r="JUV237" s="118"/>
      <c r="JUW237" s="118"/>
      <c r="JUX237" s="118"/>
      <c r="JUY237" s="118"/>
      <c r="JUZ237" s="118"/>
      <c r="JVA237" s="118"/>
      <c r="JVB237" s="118"/>
      <c r="JVC237" s="118"/>
      <c r="JVD237" s="118"/>
      <c r="JVE237" s="118"/>
      <c r="JVF237" s="118"/>
      <c r="JVG237" s="118"/>
      <c r="JVH237" s="118"/>
      <c r="JVI237" s="118"/>
      <c r="JVJ237" s="118"/>
      <c r="JVK237" s="118"/>
      <c r="JVL237" s="118"/>
      <c r="JVM237" s="118"/>
      <c r="JVN237" s="118"/>
      <c r="JVO237" s="118"/>
      <c r="JVP237" s="118"/>
      <c r="JVQ237" s="118"/>
      <c r="JVR237" s="118"/>
      <c r="JVS237" s="118"/>
      <c r="JVT237" s="118"/>
      <c r="JVU237" s="118"/>
      <c r="JVV237" s="118"/>
      <c r="JVW237" s="118"/>
      <c r="JVX237" s="118"/>
      <c r="JVY237" s="118"/>
      <c r="JVZ237" s="118"/>
      <c r="JWA237" s="118"/>
      <c r="JWB237" s="118"/>
      <c r="JWC237" s="118"/>
      <c r="JWD237" s="118"/>
      <c r="JWE237" s="118"/>
      <c r="JWF237" s="118"/>
      <c r="JWG237" s="118"/>
      <c r="JWH237" s="118"/>
      <c r="JWI237" s="118"/>
      <c r="JWJ237" s="118"/>
      <c r="JWK237" s="118"/>
      <c r="JWL237" s="118"/>
      <c r="JWM237" s="118"/>
      <c r="JWN237" s="118"/>
      <c r="JWO237" s="118"/>
      <c r="JWP237" s="118"/>
      <c r="JWQ237" s="118"/>
      <c r="JWR237" s="118"/>
      <c r="JWS237" s="118"/>
      <c r="JWT237" s="118"/>
      <c r="JWU237" s="118"/>
      <c r="JWV237" s="118"/>
      <c r="JWW237" s="118"/>
      <c r="JWX237" s="118"/>
      <c r="JWY237" s="118"/>
      <c r="JWZ237" s="118"/>
      <c r="JXA237" s="118"/>
      <c r="JXB237" s="118"/>
      <c r="JXC237" s="118"/>
      <c r="JXD237" s="118"/>
      <c r="JXE237" s="118"/>
      <c r="JXF237" s="118"/>
      <c r="JXG237" s="118"/>
      <c r="JXH237" s="118"/>
      <c r="JXI237" s="118"/>
      <c r="JXJ237" s="118"/>
      <c r="JXK237" s="118"/>
      <c r="JXL237" s="118"/>
      <c r="JXM237" s="118"/>
      <c r="JXN237" s="118"/>
      <c r="JXO237" s="118"/>
      <c r="JXP237" s="118"/>
      <c r="JXQ237" s="118"/>
      <c r="JXR237" s="118"/>
      <c r="JXS237" s="118"/>
      <c r="JXT237" s="118"/>
      <c r="JXU237" s="118"/>
      <c r="JXV237" s="118"/>
      <c r="JXW237" s="118"/>
      <c r="JXX237" s="118"/>
      <c r="JXY237" s="118"/>
      <c r="JXZ237" s="118"/>
      <c r="JYA237" s="118"/>
      <c r="JYB237" s="118"/>
      <c r="JYC237" s="118"/>
      <c r="JYD237" s="118"/>
      <c r="JYE237" s="118"/>
      <c r="JYF237" s="118"/>
      <c r="JYG237" s="118"/>
      <c r="JYH237" s="118"/>
      <c r="JYI237" s="118"/>
      <c r="JYJ237" s="118"/>
      <c r="JYK237" s="118"/>
      <c r="JYL237" s="118"/>
      <c r="JYM237" s="118"/>
      <c r="JYN237" s="118"/>
      <c r="JYO237" s="118"/>
      <c r="JYP237" s="118"/>
      <c r="JYQ237" s="118"/>
      <c r="JYR237" s="118"/>
      <c r="JYS237" s="118"/>
      <c r="JYT237" s="118"/>
      <c r="JYU237" s="118"/>
      <c r="JYV237" s="118"/>
      <c r="JYW237" s="118"/>
      <c r="JYX237" s="118"/>
      <c r="JYY237" s="118"/>
      <c r="JYZ237" s="118"/>
      <c r="JZA237" s="118"/>
      <c r="JZB237" s="118"/>
      <c r="JZC237" s="118"/>
      <c r="JZD237" s="118"/>
      <c r="JZE237" s="118"/>
      <c r="JZF237" s="118"/>
      <c r="JZG237" s="118"/>
      <c r="JZH237" s="118"/>
      <c r="JZI237" s="118"/>
      <c r="JZJ237" s="118"/>
      <c r="JZK237" s="118"/>
      <c r="JZL237" s="118"/>
      <c r="JZM237" s="118"/>
      <c r="JZN237" s="118"/>
      <c r="JZO237" s="118"/>
      <c r="JZP237" s="118"/>
      <c r="JZQ237" s="118"/>
      <c r="JZR237" s="118"/>
      <c r="JZS237" s="118"/>
      <c r="JZT237" s="118"/>
      <c r="JZU237" s="118"/>
      <c r="JZV237" s="118"/>
      <c r="JZW237" s="118"/>
      <c r="JZX237" s="118"/>
      <c r="JZY237" s="118"/>
      <c r="JZZ237" s="118"/>
      <c r="KAA237" s="118"/>
      <c r="KAB237" s="118"/>
      <c r="KAC237" s="118"/>
      <c r="KAD237" s="118"/>
      <c r="KAE237" s="118"/>
      <c r="KAF237" s="118"/>
      <c r="KAG237" s="118"/>
      <c r="KAH237" s="118"/>
      <c r="KAI237" s="118"/>
      <c r="KAJ237" s="118"/>
      <c r="KAK237" s="118"/>
      <c r="KAL237" s="118"/>
      <c r="KAM237" s="118"/>
      <c r="KAN237" s="118"/>
      <c r="KAO237" s="118"/>
      <c r="KAP237" s="118"/>
      <c r="KAQ237" s="118"/>
      <c r="KAR237" s="118"/>
      <c r="KAS237" s="118"/>
      <c r="KAT237" s="118"/>
      <c r="KAU237" s="118"/>
      <c r="KAV237" s="118"/>
      <c r="KAW237" s="118"/>
      <c r="KAX237" s="118"/>
      <c r="KAY237" s="118"/>
      <c r="KAZ237" s="118"/>
      <c r="KBA237" s="118"/>
      <c r="KBB237" s="118"/>
      <c r="KBC237" s="118"/>
      <c r="KBD237" s="118"/>
      <c r="KBE237" s="118"/>
      <c r="KBF237" s="118"/>
      <c r="KBG237" s="118"/>
      <c r="KBH237" s="118"/>
      <c r="KBI237" s="118"/>
      <c r="KBJ237" s="118"/>
      <c r="KBK237" s="118"/>
      <c r="KBL237" s="118"/>
      <c r="KBM237" s="118"/>
      <c r="KBN237" s="118"/>
      <c r="KBO237" s="118"/>
      <c r="KBP237" s="118"/>
      <c r="KBQ237" s="118"/>
      <c r="KBR237" s="118"/>
      <c r="KBS237" s="118"/>
      <c r="KBT237" s="118"/>
      <c r="KBU237" s="118"/>
      <c r="KBV237" s="118"/>
      <c r="KBW237" s="118"/>
      <c r="KBX237" s="118"/>
      <c r="KBY237" s="118"/>
      <c r="KBZ237" s="118"/>
      <c r="KCA237" s="118"/>
      <c r="KCB237" s="118"/>
      <c r="KCC237" s="118"/>
      <c r="KCD237" s="118"/>
      <c r="KCE237" s="118"/>
      <c r="KCF237" s="118"/>
      <c r="KCG237" s="118"/>
      <c r="KCH237" s="118"/>
      <c r="KCI237" s="118"/>
      <c r="KCJ237" s="118"/>
      <c r="KCK237" s="118"/>
      <c r="KCL237" s="118"/>
      <c r="KCM237" s="118"/>
      <c r="KCN237" s="118"/>
      <c r="KCO237" s="118"/>
      <c r="KCP237" s="118"/>
      <c r="KCQ237" s="118"/>
      <c r="KCR237" s="118"/>
      <c r="KCS237" s="118"/>
      <c r="KCT237" s="118"/>
      <c r="KCU237" s="118"/>
      <c r="KCV237" s="118"/>
      <c r="KCW237" s="118"/>
      <c r="KCX237" s="118"/>
      <c r="KCY237" s="118"/>
      <c r="KCZ237" s="118"/>
      <c r="KDA237" s="118"/>
      <c r="KDB237" s="118"/>
      <c r="KDC237" s="118"/>
      <c r="KDD237" s="118"/>
      <c r="KDE237" s="118"/>
      <c r="KDF237" s="118"/>
      <c r="KDG237" s="118"/>
      <c r="KDH237" s="118"/>
      <c r="KDI237" s="118"/>
      <c r="KDJ237" s="118"/>
      <c r="KDK237" s="118"/>
      <c r="KDL237" s="118"/>
      <c r="KDM237" s="118"/>
      <c r="KDN237" s="118"/>
      <c r="KDO237" s="118"/>
      <c r="KDP237" s="118"/>
      <c r="KDQ237" s="118"/>
      <c r="KDR237" s="118"/>
      <c r="KDS237" s="118"/>
      <c r="KDT237" s="118"/>
      <c r="KDU237" s="118"/>
      <c r="KDV237" s="118"/>
      <c r="KDW237" s="118"/>
      <c r="KDX237" s="118"/>
      <c r="KDY237" s="118"/>
      <c r="KDZ237" s="118"/>
      <c r="KEA237" s="118"/>
      <c r="KEB237" s="118"/>
      <c r="KEC237" s="118"/>
      <c r="KED237" s="118"/>
      <c r="KEE237" s="118"/>
      <c r="KEF237" s="118"/>
      <c r="KEG237" s="118"/>
      <c r="KEH237" s="118"/>
      <c r="KEI237" s="118"/>
      <c r="KEJ237" s="118"/>
      <c r="KEK237" s="118"/>
      <c r="KEL237" s="118"/>
      <c r="KEM237" s="118"/>
      <c r="KEN237" s="118"/>
      <c r="KEO237" s="118"/>
      <c r="KEP237" s="118"/>
      <c r="KEQ237" s="118"/>
      <c r="KER237" s="118"/>
      <c r="KES237" s="118"/>
      <c r="KET237" s="118"/>
      <c r="KEU237" s="118"/>
      <c r="KEV237" s="118"/>
      <c r="KEW237" s="118"/>
      <c r="KEX237" s="118"/>
      <c r="KEY237" s="118"/>
      <c r="KEZ237" s="118"/>
      <c r="KFA237" s="118"/>
      <c r="KFB237" s="118"/>
      <c r="KFC237" s="118"/>
      <c r="KFD237" s="118"/>
      <c r="KFE237" s="118"/>
      <c r="KFF237" s="118"/>
      <c r="KFG237" s="118"/>
      <c r="KFH237" s="118"/>
      <c r="KFI237" s="118"/>
      <c r="KFJ237" s="118"/>
      <c r="KFK237" s="118"/>
      <c r="KFL237" s="118"/>
      <c r="KFM237" s="118"/>
      <c r="KFN237" s="118"/>
      <c r="KFO237" s="118"/>
      <c r="KFP237" s="118"/>
      <c r="KFQ237" s="118"/>
      <c r="KFR237" s="118"/>
      <c r="KFS237" s="118"/>
      <c r="KFT237" s="118"/>
      <c r="KFU237" s="118"/>
      <c r="KFV237" s="118"/>
      <c r="KFW237" s="118"/>
      <c r="KFX237" s="118"/>
      <c r="KFY237" s="118"/>
      <c r="KFZ237" s="118"/>
      <c r="KGA237" s="118"/>
      <c r="KGB237" s="118"/>
      <c r="KGC237" s="118"/>
      <c r="KGD237" s="118"/>
      <c r="KGE237" s="118"/>
      <c r="KGF237" s="118"/>
      <c r="KGG237" s="118"/>
      <c r="KGH237" s="118"/>
      <c r="KGI237" s="118"/>
      <c r="KGJ237" s="118"/>
      <c r="KGK237" s="118"/>
      <c r="KGL237" s="118"/>
      <c r="KGM237" s="118"/>
      <c r="KGN237" s="118"/>
      <c r="KGO237" s="118"/>
      <c r="KGP237" s="118"/>
      <c r="KGQ237" s="118"/>
      <c r="KGR237" s="118"/>
      <c r="KGS237" s="118"/>
      <c r="KGT237" s="118"/>
      <c r="KGU237" s="118"/>
      <c r="KGV237" s="118"/>
      <c r="KGW237" s="118"/>
      <c r="KGX237" s="118"/>
      <c r="KGY237" s="118"/>
      <c r="KGZ237" s="118"/>
      <c r="KHA237" s="118"/>
      <c r="KHB237" s="118"/>
      <c r="KHC237" s="118"/>
      <c r="KHD237" s="118"/>
      <c r="KHE237" s="118"/>
      <c r="KHF237" s="118"/>
      <c r="KHG237" s="118"/>
      <c r="KHH237" s="118"/>
      <c r="KHI237" s="118"/>
      <c r="KHJ237" s="118"/>
      <c r="KHK237" s="118"/>
      <c r="KHL237" s="118"/>
      <c r="KHM237" s="118"/>
      <c r="KHN237" s="118"/>
      <c r="KHO237" s="118"/>
      <c r="KHP237" s="118"/>
      <c r="KHQ237" s="118"/>
      <c r="KHR237" s="118"/>
      <c r="KHS237" s="118"/>
      <c r="KHT237" s="118"/>
      <c r="KHU237" s="118"/>
      <c r="KHV237" s="118"/>
      <c r="KHW237" s="118"/>
      <c r="KHX237" s="118"/>
      <c r="KHY237" s="118"/>
      <c r="KHZ237" s="118"/>
      <c r="KIA237" s="118"/>
      <c r="KIB237" s="118"/>
      <c r="KIC237" s="118"/>
      <c r="KID237" s="118"/>
      <c r="KIE237" s="118"/>
      <c r="KIF237" s="118"/>
      <c r="KIG237" s="118"/>
      <c r="KIH237" s="118"/>
      <c r="KII237" s="118"/>
      <c r="KIJ237" s="118"/>
      <c r="KIK237" s="118"/>
      <c r="KIL237" s="118"/>
      <c r="KIM237" s="118"/>
      <c r="KIN237" s="118"/>
      <c r="KIO237" s="118"/>
      <c r="KIP237" s="118"/>
      <c r="KIQ237" s="118"/>
      <c r="KIR237" s="118"/>
      <c r="KIS237" s="118"/>
      <c r="KIT237" s="118"/>
      <c r="KIU237" s="118"/>
      <c r="KIV237" s="118"/>
      <c r="KIW237" s="118"/>
      <c r="KIX237" s="118"/>
      <c r="KIY237" s="118"/>
      <c r="KIZ237" s="118"/>
      <c r="KJA237" s="118"/>
      <c r="KJB237" s="118"/>
      <c r="KJC237" s="118"/>
      <c r="KJD237" s="118"/>
      <c r="KJE237" s="118"/>
      <c r="KJF237" s="118"/>
      <c r="KJG237" s="118"/>
      <c r="KJH237" s="118"/>
      <c r="KJI237" s="118"/>
      <c r="KJJ237" s="118"/>
      <c r="KJK237" s="118"/>
      <c r="KJL237" s="118"/>
      <c r="KJM237" s="118"/>
      <c r="KJN237" s="118"/>
      <c r="KJO237" s="118"/>
      <c r="KJP237" s="118"/>
      <c r="KJQ237" s="118"/>
      <c r="KJR237" s="118"/>
      <c r="KJS237" s="118"/>
      <c r="KJT237" s="118"/>
      <c r="KJU237" s="118"/>
      <c r="KJV237" s="118"/>
      <c r="KJW237" s="118"/>
      <c r="KJX237" s="118"/>
      <c r="KJY237" s="118"/>
      <c r="KJZ237" s="118"/>
      <c r="KKA237" s="118"/>
      <c r="KKB237" s="118"/>
      <c r="KKC237" s="118"/>
      <c r="KKD237" s="118"/>
      <c r="KKE237" s="118"/>
      <c r="KKF237" s="118"/>
      <c r="KKG237" s="118"/>
      <c r="KKH237" s="118"/>
      <c r="KKI237" s="118"/>
      <c r="KKJ237" s="118"/>
      <c r="KKK237" s="118"/>
      <c r="KKL237" s="118"/>
      <c r="KKM237" s="118"/>
      <c r="KKN237" s="118"/>
      <c r="KKO237" s="118"/>
      <c r="KKP237" s="118"/>
      <c r="KKQ237" s="118"/>
      <c r="KKR237" s="118"/>
      <c r="KKS237" s="118"/>
      <c r="KKT237" s="118"/>
      <c r="KKU237" s="118"/>
      <c r="KKV237" s="118"/>
      <c r="KKW237" s="118"/>
      <c r="KKX237" s="118"/>
      <c r="KKY237" s="118"/>
      <c r="KKZ237" s="118"/>
      <c r="KLA237" s="118"/>
      <c r="KLB237" s="118"/>
      <c r="KLC237" s="118"/>
      <c r="KLD237" s="118"/>
      <c r="KLE237" s="118"/>
      <c r="KLF237" s="118"/>
      <c r="KLG237" s="118"/>
      <c r="KLH237" s="118"/>
      <c r="KLI237" s="118"/>
      <c r="KLJ237" s="118"/>
      <c r="KLK237" s="118"/>
      <c r="KLL237" s="118"/>
      <c r="KLM237" s="118"/>
      <c r="KLN237" s="118"/>
      <c r="KLO237" s="118"/>
      <c r="KLP237" s="118"/>
      <c r="KLQ237" s="118"/>
      <c r="KLR237" s="118"/>
      <c r="KLS237" s="118"/>
      <c r="KLT237" s="118"/>
      <c r="KLU237" s="118"/>
      <c r="KLV237" s="118"/>
      <c r="KLW237" s="118"/>
      <c r="KLX237" s="118"/>
      <c r="KLY237" s="118"/>
      <c r="KLZ237" s="118"/>
      <c r="KMA237" s="118"/>
      <c r="KMB237" s="118"/>
      <c r="KMC237" s="118"/>
      <c r="KMD237" s="118"/>
      <c r="KME237" s="118"/>
      <c r="KMF237" s="118"/>
      <c r="KMG237" s="118"/>
      <c r="KMH237" s="118"/>
      <c r="KMI237" s="118"/>
      <c r="KMJ237" s="118"/>
      <c r="KMK237" s="118"/>
      <c r="KML237" s="118"/>
      <c r="KMM237" s="118"/>
      <c r="KMN237" s="118"/>
      <c r="KMO237" s="118"/>
      <c r="KMP237" s="118"/>
      <c r="KMQ237" s="118"/>
      <c r="KMR237" s="118"/>
      <c r="KMS237" s="118"/>
      <c r="KMT237" s="118"/>
      <c r="KMU237" s="118"/>
      <c r="KMV237" s="118"/>
      <c r="KMW237" s="118"/>
      <c r="KMX237" s="118"/>
      <c r="KMY237" s="118"/>
      <c r="KMZ237" s="118"/>
      <c r="KNA237" s="118"/>
      <c r="KNB237" s="118"/>
      <c r="KNC237" s="118"/>
      <c r="KND237" s="118"/>
      <c r="KNE237" s="118"/>
      <c r="KNF237" s="118"/>
      <c r="KNG237" s="118"/>
      <c r="KNH237" s="118"/>
      <c r="KNI237" s="118"/>
      <c r="KNJ237" s="118"/>
      <c r="KNK237" s="118"/>
      <c r="KNL237" s="118"/>
      <c r="KNM237" s="118"/>
      <c r="KNN237" s="118"/>
      <c r="KNO237" s="118"/>
      <c r="KNP237" s="118"/>
      <c r="KNQ237" s="118"/>
      <c r="KNR237" s="118"/>
      <c r="KNS237" s="118"/>
      <c r="KNT237" s="118"/>
      <c r="KNU237" s="118"/>
      <c r="KNV237" s="118"/>
      <c r="KNW237" s="118"/>
      <c r="KNX237" s="118"/>
      <c r="KNY237" s="118"/>
      <c r="KNZ237" s="118"/>
      <c r="KOA237" s="118"/>
      <c r="KOB237" s="118"/>
      <c r="KOC237" s="118"/>
      <c r="KOD237" s="118"/>
      <c r="KOE237" s="118"/>
      <c r="KOF237" s="118"/>
      <c r="KOG237" s="118"/>
      <c r="KOH237" s="118"/>
      <c r="KOI237" s="118"/>
      <c r="KOJ237" s="118"/>
      <c r="KOK237" s="118"/>
      <c r="KOL237" s="118"/>
      <c r="KOM237" s="118"/>
      <c r="KON237" s="118"/>
      <c r="KOO237" s="118"/>
      <c r="KOP237" s="118"/>
      <c r="KOQ237" s="118"/>
      <c r="KOR237" s="118"/>
      <c r="KOS237" s="118"/>
      <c r="KOT237" s="118"/>
      <c r="KOU237" s="118"/>
      <c r="KOV237" s="118"/>
      <c r="KOW237" s="118"/>
      <c r="KOX237" s="118"/>
      <c r="KOY237" s="118"/>
      <c r="KOZ237" s="118"/>
      <c r="KPA237" s="118"/>
      <c r="KPB237" s="118"/>
      <c r="KPC237" s="118"/>
      <c r="KPD237" s="118"/>
      <c r="KPE237" s="118"/>
      <c r="KPF237" s="118"/>
      <c r="KPG237" s="118"/>
      <c r="KPH237" s="118"/>
      <c r="KPI237" s="118"/>
      <c r="KPJ237" s="118"/>
      <c r="KPK237" s="118"/>
      <c r="KPL237" s="118"/>
      <c r="KPM237" s="118"/>
      <c r="KPN237" s="118"/>
      <c r="KPO237" s="118"/>
      <c r="KPP237" s="118"/>
      <c r="KPQ237" s="118"/>
      <c r="KPR237" s="118"/>
      <c r="KPS237" s="118"/>
      <c r="KPT237" s="118"/>
      <c r="KPU237" s="118"/>
      <c r="KPV237" s="118"/>
      <c r="KPW237" s="118"/>
      <c r="KPX237" s="118"/>
      <c r="KPY237" s="118"/>
      <c r="KPZ237" s="118"/>
      <c r="KQA237" s="118"/>
      <c r="KQB237" s="118"/>
      <c r="KQC237" s="118"/>
      <c r="KQD237" s="118"/>
      <c r="KQE237" s="118"/>
      <c r="KQF237" s="118"/>
      <c r="KQG237" s="118"/>
      <c r="KQH237" s="118"/>
      <c r="KQI237" s="118"/>
      <c r="KQJ237" s="118"/>
      <c r="KQK237" s="118"/>
      <c r="KQL237" s="118"/>
      <c r="KQM237" s="118"/>
      <c r="KQN237" s="118"/>
      <c r="KQO237" s="118"/>
      <c r="KQP237" s="118"/>
      <c r="KQQ237" s="118"/>
      <c r="KQR237" s="118"/>
      <c r="KQS237" s="118"/>
      <c r="KQT237" s="118"/>
      <c r="KQU237" s="118"/>
      <c r="KQV237" s="118"/>
      <c r="KQW237" s="118"/>
      <c r="KQX237" s="118"/>
      <c r="KQY237" s="118"/>
      <c r="KQZ237" s="118"/>
      <c r="KRA237" s="118"/>
      <c r="KRB237" s="118"/>
      <c r="KRC237" s="118"/>
      <c r="KRD237" s="118"/>
      <c r="KRE237" s="118"/>
      <c r="KRF237" s="118"/>
      <c r="KRG237" s="118"/>
      <c r="KRH237" s="118"/>
      <c r="KRI237" s="118"/>
      <c r="KRJ237" s="118"/>
      <c r="KRK237" s="118"/>
      <c r="KRL237" s="118"/>
      <c r="KRM237" s="118"/>
      <c r="KRN237" s="118"/>
      <c r="KRO237" s="118"/>
      <c r="KRP237" s="118"/>
      <c r="KRQ237" s="118"/>
      <c r="KRR237" s="118"/>
      <c r="KRS237" s="118"/>
      <c r="KRT237" s="118"/>
      <c r="KRU237" s="118"/>
      <c r="KRV237" s="118"/>
      <c r="KRW237" s="118"/>
      <c r="KRX237" s="118"/>
      <c r="KRY237" s="118"/>
      <c r="KRZ237" s="118"/>
      <c r="KSA237" s="118"/>
      <c r="KSB237" s="118"/>
      <c r="KSC237" s="118"/>
      <c r="KSD237" s="118"/>
      <c r="KSE237" s="118"/>
      <c r="KSF237" s="118"/>
      <c r="KSG237" s="118"/>
      <c r="KSH237" s="118"/>
      <c r="KSI237" s="118"/>
      <c r="KSJ237" s="118"/>
      <c r="KSK237" s="118"/>
      <c r="KSL237" s="118"/>
      <c r="KSM237" s="118"/>
      <c r="KSN237" s="118"/>
      <c r="KSO237" s="118"/>
      <c r="KSP237" s="118"/>
      <c r="KSQ237" s="118"/>
      <c r="KSR237" s="118"/>
      <c r="KSS237" s="118"/>
      <c r="KST237" s="118"/>
      <c r="KSU237" s="118"/>
      <c r="KSV237" s="118"/>
      <c r="KSW237" s="118"/>
      <c r="KSX237" s="118"/>
      <c r="KSY237" s="118"/>
      <c r="KSZ237" s="118"/>
      <c r="KTA237" s="118"/>
      <c r="KTB237" s="118"/>
      <c r="KTC237" s="118"/>
      <c r="KTD237" s="118"/>
      <c r="KTE237" s="118"/>
      <c r="KTF237" s="118"/>
      <c r="KTG237" s="118"/>
      <c r="KTH237" s="118"/>
      <c r="KTI237" s="118"/>
      <c r="KTJ237" s="118"/>
      <c r="KTK237" s="118"/>
      <c r="KTL237" s="118"/>
      <c r="KTM237" s="118"/>
      <c r="KTN237" s="118"/>
      <c r="KTO237" s="118"/>
      <c r="KTP237" s="118"/>
      <c r="KTQ237" s="118"/>
      <c r="KTR237" s="118"/>
      <c r="KTS237" s="118"/>
      <c r="KTT237" s="118"/>
      <c r="KTU237" s="118"/>
      <c r="KTV237" s="118"/>
      <c r="KTW237" s="118"/>
      <c r="KTX237" s="118"/>
      <c r="KTY237" s="118"/>
      <c r="KTZ237" s="118"/>
      <c r="KUA237" s="118"/>
      <c r="KUB237" s="118"/>
      <c r="KUC237" s="118"/>
      <c r="KUD237" s="118"/>
      <c r="KUE237" s="118"/>
      <c r="KUF237" s="118"/>
      <c r="KUG237" s="118"/>
      <c r="KUH237" s="118"/>
      <c r="KUI237" s="118"/>
      <c r="KUJ237" s="118"/>
      <c r="KUK237" s="118"/>
      <c r="KUL237" s="118"/>
      <c r="KUM237" s="118"/>
      <c r="KUN237" s="118"/>
      <c r="KUO237" s="118"/>
      <c r="KUP237" s="118"/>
      <c r="KUQ237" s="118"/>
      <c r="KUR237" s="118"/>
      <c r="KUS237" s="118"/>
      <c r="KUT237" s="118"/>
      <c r="KUU237" s="118"/>
      <c r="KUV237" s="118"/>
      <c r="KUW237" s="118"/>
      <c r="KUX237" s="118"/>
      <c r="KUY237" s="118"/>
      <c r="KUZ237" s="118"/>
      <c r="KVA237" s="118"/>
      <c r="KVB237" s="118"/>
      <c r="KVC237" s="118"/>
      <c r="KVD237" s="118"/>
      <c r="KVE237" s="118"/>
      <c r="KVF237" s="118"/>
      <c r="KVG237" s="118"/>
      <c r="KVH237" s="118"/>
      <c r="KVI237" s="118"/>
      <c r="KVJ237" s="118"/>
      <c r="KVK237" s="118"/>
      <c r="KVL237" s="118"/>
      <c r="KVM237" s="118"/>
      <c r="KVN237" s="118"/>
      <c r="KVO237" s="118"/>
      <c r="KVP237" s="118"/>
      <c r="KVQ237" s="118"/>
      <c r="KVR237" s="118"/>
      <c r="KVS237" s="118"/>
      <c r="KVT237" s="118"/>
      <c r="KVU237" s="118"/>
      <c r="KVV237" s="118"/>
      <c r="KVW237" s="118"/>
      <c r="KVX237" s="118"/>
      <c r="KVY237" s="118"/>
      <c r="KVZ237" s="118"/>
      <c r="KWA237" s="118"/>
      <c r="KWB237" s="118"/>
      <c r="KWC237" s="118"/>
      <c r="KWD237" s="118"/>
      <c r="KWE237" s="118"/>
      <c r="KWF237" s="118"/>
      <c r="KWG237" s="118"/>
      <c r="KWH237" s="118"/>
      <c r="KWI237" s="118"/>
      <c r="KWJ237" s="118"/>
      <c r="KWK237" s="118"/>
      <c r="KWL237" s="118"/>
      <c r="KWM237" s="118"/>
      <c r="KWN237" s="118"/>
      <c r="KWO237" s="118"/>
      <c r="KWP237" s="118"/>
      <c r="KWQ237" s="118"/>
      <c r="KWR237" s="118"/>
      <c r="KWS237" s="118"/>
      <c r="KWT237" s="118"/>
      <c r="KWU237" s="118"/>
      <c r="KWV237" s="118"/>
      <c r="KWW237" s="118"/>
      <c r="KWX237" s="118"/>
      <c r="KWY237" s="118"/>
      <c r="KWZ237" s="118"/>
      <c r="KXA237" s="118"/>
      <c r="KXB237" s="118"/>
      <c r="KXC237" s="118"/>
      <c r="KXD237" s="118"/>
      <c r="KXE237" s="118"/>
      <c r="KXF237" s="118"/>
      <c r="KXG237" s="118"/>
      <c r="KXH237" s="118"/>
      <c r="KXI237" s="118"/>
      <c r="KXJ237" s="118"/>
      <c r="KXK237" s="118"/>
      <c r="KXL237" s="118"/>
      <c r="KXM237" s="118"/>
      <c r="KXN237" s="118"/>
      <c r="KXO237" s="118"/>
      <c r="KXP237" s="118"/>
      <c r="KXQ237" s="118"/>
      <c r="KXR237" s="118"/>
      <c r="KXS237" s="118"/>
      <c r="KXT237" s="118"/>
      <c r="KXU237" s="118"/>
      <c r="KXV237" s="118"/>
      <c r="KXW237" s="118"/>
      <c r="KXX237" s="118"/>
      <c r="KXY237" s="118"/>
      <c r="KXZ237" s="118"/>
      <c r="KYA237" s="118"/>
      <c r="KYB237" s="118"/>
      <c r="KYC237" s="118"/>
      <c r="KYD237" s="118"/>
      <c r="KYE237" s="118"/>
      <c r="KYF237" s="118"/>
      <c r="KYG237" s="118"/>
      <c r="KYH237" s="118"/>
      <c r="KYI237" s="118"/>
      <c r="KYJ237" s="118"/>
      <c r="KYK237" s="118"/>
      <c r="KYL237" s="118"/>
      <c r="KYM237" s="118"/>
      <c r="KYN237" s="118"/>
      <c r="KYO237" s="118"/>
      <c r="KYP237" s="118"/>
      <c r="KYQ237" s="118"/>
      <c r="KYR237" s="118"/>
      <c r="KYS237" s="118"/>
      <c r="KYT237" s="118"/>
      <c r="KYU237" s="118"/>
      <c r="KYV237" s="118"/>
      <c r="KYW237" s="118"/>
      <c r="KYX237" s="118"/>
      <c r="KYY237" s="118"/>
      <c r="KYZ237" s="118"/>
      <c r="KZA237" s="118"/>
      <c r="KZB237" s="118"/>
      <c r="KZC237" s="118"/>
      <c r="KZD237" s="118"/>
      <c r="KZE237" s="118"/>
      <c r="KZF237" s="118"/>
      <c r="KZG237" s="118"/>
      <c r="KZH237" s="118"/>
      <c r="KZI237" s="118"/>
      <c r="KZJ237" s="118"/>
      <c r="KZK237" s="118"/>
      <c r="KZL237" s="118"/>
      <c r="KZM237" s="118"/>
      <c r="KZN237" s="118"/>
      <c r="KZO237" s="118"/>
      <c r="KZP237" s="118"/>
      <c r="KZQ237" s="118"/>
      <c r="KZR237" s="118"/>
      <c r="KZS237" s="118"/>
      <c r="KZT237" s="118"/>
      <c r="KZU237" s="118"/>
      <c r="KZV237" s="118"/>
      <c r="KZW237" s="118"/>
      <c r="KZX237" s="118"/>
      <c r="KZY237" s="118"/>
      <c r="KZZ237" s="118"/>
      <c r="LAA237" s="118"/>
      <c r="LAB237" s="118"/>
      <c r="LAC237" s="118"/>
      <c r="LAD237" s="118"/>
      <c r="LAE237" s="118"/>
      <c r="LAF237" s="118"/>
      <c r="LAG237" s="118"/>
      <c r="LAH237" s="118"/>
      <c r="LAI237" s="118"/>
      <c r="LAJ237" s="118"/>
      <c r="LAK237" s="118"/>
      <c r="LAL237" s="118"/>
      <c r="LAM237" s="118"/>
      <c r="LAN237" s="118"/>
      <c r="LAO237" s="118"/>
      <c r="LAP237" s="118"/>
      <c r="LAQ237" s="118"/>
      <c r="LAR237" s="118"/>
      <c r="LAS237" s="118"/>
      <c r="LAT237" s="118"/>
      <c r="LAU237" s="118"/>
      <c r="LAV237" s="118"/>
      <c r="LAW237" s="118"/>
      <c r="LAX237" s="118"/>
      <c r="LAY237" s="118"/>
      <c r="LAZ237" s="118"/>
      <c r="LBA237" s="118"/>
      <c r="LBB237" s="118"/>
      <c r="LBC237" s="118"/>
      <c r="LBD237" s="118"/>
      <c r="LBE237" s="118"/>
      <c r="LBF237" s="118"/>
      <c r="LBG237" s="118"/>
      <c r="LBH237" s="118"/>
      <c r="LBI237" s="118"/>
      <c r="LBJ237" s="118"/>
      <c r="LBK237" s="118"/>
      <c r="LBL237" s="118"/>
      <c r="LBM237" s="118"/>
      <c r="LBN237" s="118"/>
      <c r="LBO237" s="118"/>
      <c r="LBP237" s="118"/>
      <c r="LBQ237" s="118"/>
      <c r="LBR237" s="118"/>
      <c r="LBS237" s="118"/>
      <c r="LBT237" s="118"/>
      <c r="LBU237" s="118"/>
      <c r="LBV237" s="118"/>
      <c r="LBW237" s="118"/>
      <c r="LBX237" s="118"/>
      <c r="LBY237" s="118"/>
      <c r="LBZ237" s="118"/>
      <c r="LCA237" s="118"/>
      <c r="LCB237" s="118"/>
      <c r="LCC237" s="118"/>
      <c r="LCD237" s="118"/>
      <c r="LCE237" s="118"/>
      <c r="LCF237" s="118"/>
      <c r="LCG237" s="118"/>
      <c r="LCH237" s="118"/>
      <c r="LCI237" s="118"/>
      <c r="LCJ237" s="118"/>
      <c r="LCK237" s="118"/>
      <c r="LCL237" s="118"/>
      <c r="LCM237" s="118"/>
      <c r="LCN237" s="118"/>
      <c r="LCO237" s="118"/>
      <c r="LCP237" s="118"/>
      <c r="LCQ237" s="118"/>
      <c r="LCR237" s="118"/>
      <c r="LCS237" s="118"/>
      <c r="LCT237" s="118"/>
      <c r="LCU237" s="118"/>
      <c r="LCV237" s="118"/>
      <c r="LCW237" s="118"/>
      <c r="LCX237" s="118"/>
      <c r="LCY237" s="118"/>
      <c r="LCZ237" s="118"/>
      <c r="LDA237" s="118"/>
      <c r="LDB237" s="118"/>
      <c r="LDC237" s="118"/>
      <c r="LDD237" s="118"/>
      <c r="LDE237" s="118"/>
      <c r="LDF237" s="118"/>
      <c r="LDG237" s="118"/>
      <c r="LDH237" s="118"/>
      <c r="LDI237" s="118"/>
      <c r="LDJ237" s="118"/>
      <c r="LDK237" s="118"/>
      <c r="LDL237" s="118"/>
      <c r="LDM237" s="118"/>
      <c r="LDN237" s="118"/>
      <c r="LDO237" s="118"/>
      <c r="LDP237" s="118"/>
      <c r="LDQ237" s="118"/>
      <c r="LDR237" s="118"/>
      <c r="LDS237" s="118"/>
      <c r="LDT237" s="118"/>
      <c r="LDU237" s="118"/>
      <c r="LDV237" s="118"/>
      <c r="LDW237" s="118"/>
      <c r="LDX237" s="118"/>
      <c r="LDY237" s="118"/>
      <c r="LDZ237" s="118"/>
      <c r="LEA237" s="118"/>
      <c r="LEB237" s="118"/>
      <c r="LEC237" s="118"/>
      <c r="LED237" s="118"/>
      <c r="LEE237" s="118"/>
      <c r="LEF237" s="118"/>
      <c r="LEG237" s="118"/>
      <c r="LEH237" s="118"/>
      <c r="LEI237" s="118"/>
      <c r="LEJ237" s="118"/>
      <c r="LEK237" s="118"/>
      <c r="LEL237" s="118"/>
      <c r="LEM237" s="118"/>
      <c r="LEN237" s="118"/>
      <c r="LEO237" s="118"/>
      <c r="LEP237" s="118"/>
      <c r="LEQ237" s="118"/>
      <c r="LER237" s="118"/>
      <c r="LES237" s="118"/>
      <c r="LET237" s="118"/>
      <c r="LEU237" s="118"/>
      <c r="LEV237" s="118"/>
      <c r="LEW237" s="118"/>
      <c r="LEX237" s="118"/>
      <c r="LEY237" s="118"/>
      <c r="LEZ237" s="118"/>
      <c r="LFA237" s="118"/>
      <c r="LFB237" s="118"/>
      <c r="LFC237" s="118"/>
      <c r="LFD237" s="118"/>
      <c r="LFE237" s="118"/>
      <c r="LFF237" s="118"/>
      <c r="LFG237" s="118"/>
      <c r="LFH237" s="118"/>
      <c r="LFI237" s="118"/>
      <c r="LFJ237" s="118"/>
      <c r="LFK237" s="118"/>
      <c r="LFL237" s="118"/>
      <c r="LFM237" s="118"/>
      <c r="LFN237" s="118"/>
      <c r="LFO237" s="118"/>
      <c r="LFP237" s="118"/>
      <c r="LFQ237" s="118"/>
      <c r="LFR237" s="118"/>
      <c r="LFS237" s="118"/>
      <c r="LFT237" s="118"/>
      <c r="LFU237" s="118"/>
      <c r="LFV237" s="118"/>
      <c r="LFW237" s="118"/>
      <c r="LFX237" s="118"/>
      <c r="LFY237" s="118"/>
      <c r="LFZ237" s="118"/>
      <c r="LGA237" s="118"/>
      <c r="LGB237" s="118"/>
      <c r="LGC237" s="118"/>
      <c r="LGD237" s="118"/>
      <c r="LGE237" s="118"/>
      <c r="LGF237" s="118"/>
      <c r="LGG237" s="118"/>
      <c r="LGH237" s="118"/>
      <c r="LGI237" s="118"/>
      <c r="LGJ237" s="118"/>
      <c r="LGK237" s="118"/>
      <c r="LGL237" s="118"/>
      <c r="LGM237" s="118"/>
      <c r="LGN237" s="118"/>
      <c r="LGO237" s="118"/>
      <c r="LGP237" s="118"/>
      <c r="LGQ237" s="118"/>
      <c r="LGR237" s="118"/>
      <c r="LGS237" s="118"/>
      <c r="LGT237" s="118"/>
      <c r="LGU237" s="118"/>
      <c r="LGV237" s="118"/>
      <c r="LGW237" s="118"/>
      <c r="LGX237" s="118"/>
      <c r="LGY237" s="118"/>
      <c r="LGZ237" s="118"/>
      <c r="LHA237" s="118"/>
      <c r="LHB237" s="118"/>
      <c r="LHC237" s="118"/>
      <c r="LHD237" s="118"/>
      <c r="LHE237" s="118"/>
      <c r="LHF237" s="118"/>
      <c r="LHG237" s="118"/>
      <c r="LHH237" s="118"/>
      <c r="LHI237" s="118"/>
      <c r="LHJ237" s="118"/>
      <c r="LHK237" s="118"/>
      <c r="LHL237" s="118"/>
      <c r="LHM237" s="118"/>
      <c r="LHN237" s="118"/>
      <c r="LHO237" s="118"/>
      <c r="LHP237" s="118"/>
      <c r="LHQ237" s="118"/>
      <c r="LHR237" s="118"/>
      <c r="LHS237" s="118"/>
      <c r="LHT237" s="118"/>
      <c r="LHU237" s="118"/>
      <c r="LHV237" s="118"/>
      <c r="LHW237" s="118"/>
      <c r="LHX237" s="118"/>
      <c r="LHY237" s="118"/>
      <c r="LHZ237" s="118"/>
      <c r="LIA237" s="118"/>
      <c r="LIB237" s="118"/>
      <c r="LIC237" s="118"/>
      <c r="LID237" s="118"/>
      <c r="LIE237" s="118"/>
      <c r="LIF237" s="118"/>
      <c r="LIG237" s="118"/>
      <c r="LIH237" s="118"/>
      <c r="LII237" s="118"/>
      <c r="LIJ237" s="118"/>
      <c r="LIK237" s="118"/>
      <c r="LIL237" s="118"/>
      <c r="LIM237" s="118"/>
      <c r="LIN237" s="118"/>
      <c r="LIO237" s="118"/>
      <c r="LIP237" s="118"/>
      <c r="LIQ237" s="118"/>
      <c r="LIR237" s="118"/>
      <c r="LIS237" s="118"/>
      <c r="LIT237" s="118"/>
      <c r="LIU237" s="118"/>
      <c r="LIV237" s="118"/>
      <c r="LIW237" s="118"/>
      <c r="LIX237" s="118"/>
      <c r="LIY237" s="118"/>
      <c r="LIZ237" s="118"/>
      <c r="LJA237" s="118"/>
      <c r="LJB237" s="118"/>
      <c r="LJC237" s="118"/>
      <c r="LJD237" s="118"/>
      <c r="LJE237" s="118"/>
      <c r="LJF237" s="118"/>
      <c r="LJG237" s="118"/>
      <c r="LJH237" s="118"/>
      <c r="LJI237" s="118"/>
      <c r="LJJ237" s="118"/>
      <c r="LJK237" s="118"/>
      <c r="LJL237" s="118"/>
      <c r="LJM237" s="118"/>
      <c r="LJN237" s="118"/>
      <c r="LJO237" s="118"/>
      <c r="LJP237" s="118"/>
      <c r="LJQ237" s="118"/>
      <c r="LJR237" s="118"/>
      <c r="LJS237" s="118"/>
      <c r="LJT237" s="118"/>
      <c r="LJU237" s="118"/>
      <c r="LJV237" s="118"/>
      <c r="LJW237" s="118"/>
      <c r="LJX237" s="118"/>
      <c r="LJY237" s="118"/>
      <c r="LJZ237" s="118"/>
      <c r="LKA237" s="118"/>
      <c r="LKB237" s="118"/>
      <c r="LKC237" s="118"/>
      <c r="LKD237" s="118"/>
      <c r="LKE237" s="118"/>
      <c r="LKF237" s="118"/>
      <c r="LKG237" s="118"/>
      <c r="LKH237" s="118"/>
      <c r="LKI237" s="118"/>
      <c r="LKJ237" s="118"/>
      <c r="LKK237" s="118"/>
      <c r="LKL237" s="118"/>
      <c r="LKM237" s="118"/>
      <c r="LKN237" s="118"/>
      <c r="LKO237" s="118"/>
      <c r="LKP237" s="118"/>
      <c r="LKQ237" s="118"/>
      <c r="LKR237" s="118"/>
      <c r="LKS237" s="118"/>
      <c r="LKT237" s="118"/>
      <c r="LKU237" s="118"/>
      <c r="LKV237" s="118"/>
      <c r="LKW237" s="118"/>
      <c r="LKX237" s="118"/>
      <c r="LKY237" s="118"/>
      <c r="LKZ237" s="118"/>
      <c r="LLA237" s="118"/>
      <c r="LLB237" s="118"/>
      <c r="LLC237" s="118"/>
      <c r="LLD237" s="118"/>
      <c r="LLE237" s="118"/>
      <c r="LLF237" s="118"/>
      <c r="LLG237" s="118"/>
      <c r="LLH237" s="118"/>
      <c r="LLI237" s="118"/>
      <c r="LLJ237" s="118"/>
      <c r="LLK237" s="118"/>
      <c r="LLL237" s="118"/>
      <c r="LLM237" s="118"/>
      <c r="LLN237" s="118"/>
      <c r="LLO237" s="118"/>
      <c r="LLP237" s="118"/>
      <c r="LLQ237" s="118"/>
      <c r="LLR237" s="118"/>
      <c r="LLS237" s="118"/>
      <c r="LLT237" s="118"/>
      <c r="LLU237" s="118"/>
      <c r="LLV237" s="118"/>
      <c r="LLW237" s="118"/>
      <c r="LLX237" s="118"/>
      <c r="LLY237" s="118"/>
      <c r="LLZ237" s="118"/>
      <c r="LMA237" s="118"/>
      <c r="LMB237" s="118"/>
      <c r="LMC237" s="118"/>
      <c r="LMD237" s="118"/>
      <c r="LME237" s="118"/>
      <c r="LMF237" s="118"/>
      <c r="LMG237" s="118"/>
      <c r="LMH237" s="118"/>
      <c r="LMI237" s="118"/>
      <c r="LMJ237" s="118"/>
      <c r="LMK237" s="118"/>
      <c r="LML237" s="118"/>
      <c r="LMM237" s="118"/>
      <c r="LMN237" s="118"/>
      <c r="LMO237" s="118"/>
      <c r="LMP237" s="118"/>
      <c r="LMQ237" s="118"/>
      <c r="LMR237" s="118"/>
      <c r="LMS237" s="118"/>
      <c r="LMT237" s="118"/>
      <c r="LMU237" s="118"/>
      <c r="LMV237" s="118"/>
      <c r="LMW237" s="118"/>
      <c r="LMX237" s="118"/>
      <c r="LMY237" s="118"/>
      <c r="LMZ237" s="118"/>
      <c r="LNA237" s="118"/>
      <c r="LNB237" s="118"/>
      <c r="LNC237" s="118"/>
      <c r="LND237" s="118"/>
      <c r="LNE237" s="118"/>
      <c r="LNF237" s="118"/>
      <c r="LNG237" s="118"/>
      <c r="LNH237" s="118"/>
      <c r="LNI237" s="118"/>
      <c r="LNJ237" s="118"/>
      <c r="LNK237" s="118"/>
      <c r="LNL237" s="118"/>
      <c r="LNM237" s="118"/>
      <c r="LNN237" s="118"/>
      <c r="LNO237" s="118"/>
      <c r="LNP237" s="118"/>
      <c r="LNQ237" s="118"/>
      <c r="LNR237" s="118"/>
      <c r="LNS237" s="118"/>
      <c r="LNT237" s="118"/>
      <c r="LNU237" s="118"/>
      <c r="LNV237" s="118"/>
      <c r="LNW237" s="118"/>
      <c r="LNX237" s="118"/>
      <c r="LNY237" s="118"/>
      <c r="LNZ237" s="118"/>
      <c r="LOA237" s="118"/>
      <c r="LOB237" s="118"/>
      <c r="LOC237" s="118"/>
      <c r="LOD237" s="118"/>
      <c r="LOE237" s="118"/>
      <c r="LOF237" s="118"/>
      <c r="LOG237" s="118"/>
      <c r="LOH237" s="118"/>
      <c r="LOI237" s="118"/>
      <c r="LOJ237" s="118"/>
      <c r="LOK237" s="118"/>
      <c r="LOL237" s="118"/>
      <c r="LOM237" s="118"/>
      <c r="LON237" s="118"/>
      <c r="LOO237" s="118"/>
      <c r="LOP237" s="118"/>
      <c r="LOQ237" s="118"/>
      <c r="LOR237" s="118"/>
      <c r="LOS237" s="118"/>
      <c r="LOT237" s="118"/>
      <c r="LOU237" s="118"/>
      <c r="LOV237" s="118"/>
      <c r="LOW237" s="118"/>
      <c r="LOX237" s="118"/>
      <c r="LOY237" s="118"/>
      <c r="LOZ237" s="118"/>
      <c r="LPA237" s="118"/>
      <c r="LPB237" s="118"/>
      <c r="LPC237" s="118"/>
      <c r="LPD237" s="118"/>
      <c r="LPE237" s="118"/>
      <c r="LPF237" s="118"/>
      <c r="LPG237" s="118"/>
      <c r="LPH237" s="118"/>
      <c r="LPI237" s="118"/>
      <c r="LPJ237" s="118"/>
      <c r="LPK237" s="118"/>
      <c r="LPL237" s="118"/>
      <c r="LPM237" s="118"/>
      <c r="LPN237" s="118"/>
      <c r="LPO237" s="118"/>
      <c r="LPP237" s="118"/>
      <c r="LPQ237" s="118"/>
      <c r="LPR237" s="118"/>
      <c r="LPS237" s="118"/>
      <c r="LPT237" s="118"/>
      <c r="LPU237" s="118"/>
      <c r="LPV237" s="118"/>
      <c r="LPW237" s="118"/>
      <c r="LPX237" s="118"/>
      <c r="LPY237" s="118"/>
      <c r="LPZ237" s="118"/>
      <c r="LQA237" s="118"/>
      <c r="LQB237" s="118"/>
      <c r="LQC237" s="118"/>
      <c r="LQD237" s="118"/>
      <c r="LQE237" s="118"/>
      <c r="LQF237" s="118"/>
      <c r="LQG237" s="118"/>
      <c r="LQH237" s="118"/>
      <c r="LQI237" s="118"/>
      <c r="LQJ237" s="118"/>
      <c r="LQK237" s="118"/>
      <c r="LQL237" s="118"/>
      <c r="LQM237" s="118"/>
      <c r="LQN237" s="118"/>
      <c r="LQO237" s="118"/>
      <c r="LQP237" s="118"/>
      <c r="LQQ237" s="118"/>
      <c r="LQR237" s="118"/>
      <c r="LQS237" s="118"/>
      <c r="LQT237" s="118"/>
      <c r="LQU237" s="118"/>
      <c r="LQV237" s="118"/>
      <c r="LQW237" s="118"/>
      <c r="LQX237" s="118"/>
      <c r="LQY237" s="118"/>
      <c r="LQZ237" s="118"/>
      <c r="LRA237" s="118"/>
      <c r="LRB237" s="118"/>
      <c r="LRC237" s="118"/>
      <c r="LRD237" s="118"/>
      <c r="LRE237" s="118"/>
      <c r="LRF237" s="118"/>
      <c r="LRG237" s="118"/>
      <c r="LRH237" s="118"/>
      <c r="LRI237" s="118"/>
      <c r="LRJ237" s="118"/>
      <c r="LRK237" s="118"/>
      <c r="LRL237" s="118"/>
      <c r="LRM237" s="118"/>
      <c r="LRN237" s="118"/>
      <c r="LRO237" s="118"/>
      <c r="LRP237" s="118"/>
      <c r="LRQ237" s="118"/>
      <c r="LRR237" s="118"/>
      <c r="LRS237" s="118"/>
      <c r="LRT237" s="118"/>
      <c r="LRU237" s="118"/>
      <c r="LRV237" s="118"/>
      <c r="LRW237" s="118"/>
      <c r="LRX237" s="118"/>
      <c r="LRY237" s="118"/>
      <c r="LRZ237" s="118"/>
      <c r="LSA237" s="118"/>
      <c r="LSB237" s="118"/>
      <c r="LSC237" s="118"/>
      <c r="LSD237" s="118"/>
      <c r="LSE237" s="118"/>
      <c r="LSF237" s="118"/>
      <c r="LSG237" s="118"/>
      <c r="LSH237" s="118"/>
      <c r="LSI237" s="118"/>
      <c r="LSJ237" s="118"/>
      <c r="LSK237" s="118"/>
      <c r="LSL237" s="118"/>
      <c r="LSM237" s="118"/>
      <c r="LSN237" s="118"/>
      <c r="LSO237" s="118"/>
      <c r="LSP237" s="118"/>
      <c r="LSQ237" s="118"/>
      <c r="LSR237" s="118"/>
      <c r="LSS237" s="118"/>
      <c r="LST237" s="118"/>
      <c r="LSU237" s="118"/>
      <c r="LSV237" s="118"/>
      <c r="LSW237" s="118"/>
      <c r="LSX237" s="118"/>
      <c r="LSY237" s="118"/>
      <c r="LSZ237" s="118"/>
      <c r="LTA237" s="118"/>
      <c r="LTB237" s="118"/>
      <c r="LTC237" s="118"/>
      <c r="LTD237" s="118"/>
      <c r="LTE237" s="118"/>
      <c r="LTF237" s="118"/>
      <c r="LTG237" s="118"/>
      <c r="LTH237" s="118"/>
      <c r="LTI237" s="118"/>
      <c r="LTJ237" s="118"/>
      <c r="LTK237" s="118"/>
      <c r="LTL237" s="118"/>
      <c r="LTM237" s="118"/>
      <c r="LTN237" s="118"/>
      <c r="LTO237" s="118"/>
      <c r="LTP237" s="118"/>
      <c r="LTQ237" s="118"/>
      <c r="LTR237" s="118"/>
      <c r="LTS237" s="118"/>
      <c r="LTT237" s="118"/>
      <c r="LTU237" s="118"/>
      <c r="LTV237" s="118"/>
      <c r="LTW237" s="118"/>
      <c r="LTX237" s="118"/>
      <c r="LTY237" s="118"/>
      <c r="LTZ237" s="118"/>
      <c r="LUA237" s="118"/>
      <c r="LUB237" s="118"/>
      <c r="LUC237" s="118"/>
      <c r="LUD237" s="118"/>
      <c r="LUE237" s="118"/>
      <c r="LUF237" s="118"/>
      <c r="LUG237" s="118"/>
      <c r="LUH237" s="118"/>
      <c r="LUI237" s="118"/>
      <c r="LUJ237" s="118"/>
      <c r="LUK237" s="118"/>
      <c r="LUL237" s="118"/>
      <c r="LUM237" s="118"/>
      <c r="LUN237" s="118"/>
      <c r="LUO237" s="118"/>
      <c r="LUP237" s="118"/>
      <c r="LUQ237" s="118"/>
      <c r="LUR237" s="118"/>
      <c r="LUS237" s="118"/>
      <c r="LUT237" s="118"/>
      <c r="LUU237" s="118"/>
      <c r="LUV237" s="118"/>
      <c r="LUW237" s="118"/>
      <c r="LUX237" s="118"/>
      <c r="LUY237" s="118"/>
      <c r="LUZ237" s="118"/>
      <c r="LVA237" s="118"/>
      <c r="LVB237" s="118"/>
      <c r="LVC237" s="118"/>
      <c r="LVD237" s="118"/>
      <c r="LVE237" s="118"/>
      <c r="LVF237" s="118"/>
      <c r="LVG237" s="118"/>
      <c r="LVH237" s="118"/>
      <c r="LVI237" s="118"/>
      <c r="LVJ237" s="118"/>
      <c r="LVK237" s="118"/>
      <c r="LVL237" s="118"/>
      <c r="LVM237" s="118"/>
      <c r="LVN237" s="118"/>
      <c r="LVO237" s="118"/>
      <c r="LVP237" s="118"/>
      <c r="LVQ237" s="118"/>
      <c r="LVR237" s="118"/>
      <c r="LVS237" s="118"/>
      <c r="LVT237" s="118"/>
      <c r="LVU237" s="118"/>
      <c r="LVV237" s="118"/>
      <c r="LVW237" s="118"/>
      <c r="LVX237" s="118"/>
      <c r="LVY237" s="118"/>
      <c r="LVZ237" s="118"/>
      <c r="LWA237" s="118"/>
      <c r="LWB237" s="118"/>
      <c r="LWC237" s="118"/>
      <c r="LWD237" s="118"/>
      <c r="LWE237" s="118"/>
      <c r="LWF237" s="118"/>
      <c r="LWG237" s="118"/>
      <c r="LWH237" s="118"/>
      <c r="LWI237" s="118"/>
      <c r="LWJ237" s="118"/>
      <c r="LWK237" s="118"/>
      <c r="LWL237" s="118"/>
      <c r="LWM237" s="118"/>
      <c r="LWN237" s="118"/>
      <c r="LWO237" s="118"/>
      <c r="LWP237" s="118"/>
      <c r="LWQ237" s="118"/>
      <c r="LWR237" s="118"/>
      <c r="LWS237" s="118"/>
      <c r="LWT237" s="118"/>
      <c r="LWU237" s="118"/>
      <c r="LWV237" s="118"/>
      <c r="LWW237" s="118"/>
      <c r="LWX237" s="118"/>
      <c r="LWY237" s="118"/>
      <c r="LWZ237" s="118"/>
      <c r="LXA237" s="118"/>
      <c r="LXB237" s="118"/>
      <c r="LXC237" s="118"/>
      <c r="LXD237" s="118"/>
      <c r="LXE237" s="118"/>
      <c r="LXF237" s="118"/>
      <c r="LXG237" s="118"/>
      <c r="LXH237" s="118"/>
      <c r="LXI237" s="118"/>
      <c r="LXJ237" s="118"/>
      <c r="LXK237" s="118"/>
      <c r="LXL237" s="118"/>
      <c r="LXM237" s="118"/>
      <c r="LXN237" s="118"/>
      <c r="LXO237" s="118"/>
      <c r="LXP237" s="118"/>
      <c r="LXQ237" s="118"/>
      <c r="LXR237" s="118"/>
      <c r="LXS237" s="118"/>
      <c r="LXT237" s="118"/>
      <c r="LXU237" s="118"/>
      <c r="LXV237" s="118"/>
      <c r="LXW237" s="118"/>
      <c r="LXX237" s="118"/>
      <c r="LXY237" s="118"/>
      <c r="LXZ237" s="118"/>
      <c r="LYA237" s="118"/>
      <c r="LYB237" s="118"/>
      <c r="LYC237" s="118"/>
      <c r="LYD237" s="118"/>
      <c r="LYE237" s="118"/>
      <c r="LYF237" s="118"/>
      <c r="LYG237" s="118"/>
      <c r="LYH237" s="118"/>
      <c r="LYI237" s="118"/>
      <c r="LYJ237" s="118"/>
      <c r="LYK237" s="118"/>
      <c r="LYL237" s="118"/>
      <c r="LYM237" s="118"/>
      <c r="LYN237" s="118"/>
      <c r="LYO237" s="118"/>
      <c r="LYP237" s="118"/>
      <c r="LYQ237" s="118"/>
      <c r="LYR237" s="118"/>
      <c r="LYS237" s="118"/>
      <c r="LYT237" s="118"/>
      <c r="LYU237" s="118"/>
      <c r="LYV237" s="118"/>
      <c r="LYW237" s="118"/>
      <c r="LYX237" s="118"/>
      <c r="LYY237" s="118"/>
      <c r="LYZ237" s="118"/>
      <c r="LZA237" s="118"/>
      <c r="LZB237" s="118"/>
      <c r="LZC237" s="118"/>
      <c r="LZD237" s="118"/>
      <c r="LZE237" s="118"/>
      <c r="LZF237" s="118"/>
      <c r="LZG237" s="118"/>
      <c r="LZH237" s="118"/>
      <c r="LZI237" s="118"/>
      <c r="LZJ237" s="118"/>
      <c r="LZK237" s="118"/>
      <c r="LZL237" s="118"/>
      <c r="LZM237" s="118"/>
      <c r="LZN237" s="118"/>
      <c r="LZO237" s="118"/>
      <c r="LZP237" s="118"/>
      <c r="LZQ237" s="118"/>
      <c r="LZR237" s="118"/>
      <c r="LZS237" s="118"/>
      <c r="LZT237" s="118"/>
      <c r="LZU237" s="118"/>
      <c r="LZV237" s="118"/>
      <c r="LZW237" s="118"/>
      <c r="LZX237" s="118"/>
      <c r="LZY237" s="118"/>
      <c r="LZZ237" s="118"/>
      <c r="MAA237" s="118"/>
      <c r="MAB237" s="118"/>
      <c r="MAC237" s="118"/>
      <c r="MAD237" s="118"/>
      <c r="MAE237" s="118"/>
      <c r="MAF237" s="118"/>
      <c r="MAG237" s="118"/>
      <c r="MAH237" s="118"/>
      <c r="MAI237" s="118"/>
      <c r="MAJ237" s="118"/>
      <c r="MAK237" s="118"/>
      <c r="MAL237" s="118"/>
      <c r="MAM237" s="118"/>
      <c r="MAN237" s="118"/>
      <c r="MAO237" s="118"/>
      <c r="MAP237" s="118"/>
      <c r="MAQ237" s="118"/>
      <c r="MAR237" s="118"/>
      <c r="MAS237" s="118"/>
      <c r="MAT237" s="118"/>
      <c r="MAU237" s="118"/>
      <c r="MAV237" s="118"/>
      <c r="MAW237" s="118"/>
      <c r="MAX237" s="118"/>
      <c r="MAY237" s="118"/>
      <c r="MAZ237" s="118"/>
      <c r="MBA237" s="118"/>
      <c r="MBB237" s="118"/>
      <c r="MBC237" s="118"/>
      <c r="MBD237" s="118"/>
      <c r="MBE237" s="118"/>
      <c r="MBF237" s="118"/>
      <c r="MBG237" s="118"/>
      <c r="MBH237" s="118"/>
      <c r="MBI237" s="118"/>
      <c r="MBJ237" s="118"/>
      <c r="MBK237" s="118"/>
      <c r="MBL237" s="118"/>
      <c r="MBM237" s="118"/>
      <c r="MBN237" s="118"/>
      <c r="MBO237" s="118"/>
      <c r="MBP237" s="118"/>
      <c r="MBQ237" s="118"/>
      <c r="MBR237" s="118"/>
      <c r="MBS237" s="118"/>
      <c r="MBT237" s="118"/>
      <c r="MBU237" s="118"/>
      <c r="MBV237" s="118"/>
      <c r="MBW237" s="118"/>
      <c r="MBX237" s="118"/>
      <c r="MBY237" s="118"/>
      <c r="MBZ237" s="118"/>
      <c r="MCA237" s="118"/>
      <c r="MCB237" s="118"/>
      <c r="MCC237" s="118"/>
      <c r="MCD237" s="118"/>
      <c r="MCE237" s="118"/>
      <c r="MCF237" s="118"/>
      <c r="MCG237" s="118"/>
      <c r="MCH237" s="118"/>
      <c r="MCI237" s="118"/>
      <c r="MCJ237" s="118"/>
      <c r="MCK237" s="118"/>
      <c r="MCL237" s="118"/>
      <c r="MCM237" s="118"/>
      <c r="MCN237" s="118"/>
      <c r="MCO237" s="118"/>
      <c r="MCP237" s="118"/>
      <c r="MCQ237" s="118"/>
      <c r="MCR237" s="118"/>
      <c r="MCS237" s="118"/>
      <c r="MCT237" s="118"/>
      <c r="MCU237" s="118"/>
      <c r="MCV237" s="118"/>
      <c r="MCW237" s="118"/>
      <c r="MCX237" s="118"/>
      <c r="MCY237" s="118"/>
      <c r="MCZ237" s="118"/>
      <c r="MDA237" s="118"/>
      <c r="MDB237" s="118"/>
      <c r="MDC237" s="118"/>
      <c r="MDD237" s="118"/>
      <c r="MDE237" s="118"/>
      <c r="MDF237" s="118"/>
      <c r="MDG237" s="118"/>
      <c r="MDH237" s="118"/>
      <c r="MDI237" s="118"/>
      <c r="MDJ237" s="118"/>
      <c r="MDK237" s="118"/>
      <c r="MDL237" s="118"/>
      <c r="MDM237" s="118"/>
      <c r="MDN237" s="118"/>
      <c r="MDO237" s="118"/>
      <c r="MDP237" s="118"/>
      <c r="MDQ237" s="118"/>
      <c r="MDR237" s="118"/>
      <c r="MDS237" s="118"/>
      <c r="MDT237" s="118"/>
      <c r="MDU237" s="118"/>
      <c r="MDV237" s="118"/>
      <c r="MDW237" s="118"/>
      <c r="MDX237" s="118"/>
      <c r="MDY237" s="118"/>
      <c r="MDZ237" s="118"/>
      <c r="MEA237" s="118"/>
      <c r="MEB237" s="118"/>
      <c r="MEC237" s="118"/>
      <c r="MED237" s="118"/>
      <c r="MEE237" s="118"/>
      <c r="MEF237" s="118"/>
      <c r="MEG237" s="118"/>
      <c r="MEH237" s="118"/>
      <c r="MEI237" s="118"/>
      <c r="MEJ237" s="118"/>
      <c r="MEK237" s="118"/>
      <c r="MEL237" s="118"/>
      <c r="MEM237" s="118"/>
      <c r="MEN237" s="118"/>
      <c r="MEO237" s="118"/>
      <c r="MEP237" s="118"/>
      <c r="MEQ237" s="118"/>
      <c r="MER237" s="118"/>
      <c r="MES237" s="118"/>
      <c r="MET237" s="118"/>
      <c r="MEU237" s="118"/>
      <c r="MEV237" s="118"/>
      <c r="MEW237" s="118"/>
      <c r="MEX237" s="118"/>
      <c r="MEY237" s="118"/>
      <c r="MEZ237" s="118"/>
      <c r="MFA237" s="118"/>
      <c r="MFB237" s="118"/>
      <c r="MFC237" s="118"/>
      <c r="MFD237" s="118"/>
      <c r="MFE237" s="118"/>
      <c r="MFF237" s="118"/>
      <c r="MFG237" s="118"/>
      <c r="MFH237" s="118"/>
      <c r="MFI237" s="118"/>
      <c r="MFJ237" s="118"/>
      <c r="MFK237" s="118"/>
      <c r="MFL237" s="118"/>
      <c r="MFM237" s="118"/>
      <c r="MFN237" s="118"/>
      <c r="MFO237" s="118"/>
      <c r="MFP237" s="118"/>
      <c r="MFQ237" s="118"/>
      <c r="MFR237" s="118"/>
      <c r="MFS237" s="118"/>
      <c r="MFT237" s="118"/>
      <c r="MFU237" s="118"/>
      <c r="MFV237" s="118"/>
      <c r="MFW237" s="118"/>
      <c r="MFX237" s="118"/>
      <c r="MFY237" s="118"/>
      <c r="MFZ237" s="118"/>
      <c r="MGA237" s="118"/>
      <c r="MGB237" s="118"/>
      <c r="MGC237" s="118"/>
      <c r="MGD237" s="118"/>
      <c r="MGE237" s="118"/>
      <c r="MGF237" s="118"/>
      <c r="MGG237" s="118"/>
      <c r="MGH237" s="118"/>
      <c r="MGI237" s="118"/>
      <c r="MGJ237" s="118"/>
      <c r="MGK237" s="118"/>
      <c r="MGL237" s="118"/>
      <c r="MGM237" s="118"/>
      <c r="MGN237" s="118"/>
      <c r="MGO237" s="118"/>
      <c r="MGP237" s="118"/>
      <c r="MGQ237" s="118"/>
      <c r="MGR237" s="118"/>
      <c r="MGS237" s="118"/>
      <c r="MGT237" s="118"/>
      <c r="MGU237" s="118"/>
      <c r="MGV237" s="118"/>
      <c r="MGW237" s="118"/>
      <c r="MGX237" s="118"/>
      <c r="MGY237" s="118"/>
      <c r="MGZ237" s="118"/>
      <c r="MHA237" s="118"/>
      <c r="MHB237" s="118"/>
      <c r="MHC237" s="118"/>
      <c r="MHD237" s="118"/>
      <c r="MHE237" s="118"/>
      <c r="MHF237" s="118"/>
      <c r="MHG237" s="118"/>
      <c r="MHH237" s="118"/>
      <c r="MHI237" s="118"/>
      <c r="MHJ237" s="118"/>
      <c r="MHK237" s="118"/>
      <c r="MHL237" s="118"/>
      <c r="MHM237" s="118"/>
      <c r="MHN237" s="118"/>
      <c r="MHO237" s="118"/>
      <c r="MHP237" s="118"/>
      <c r="MHQ237" s="118"/>
      <c r="MHR237" s="118"/>
      <c r="MHS237" s="118"/>
      <c r="MHT237" s="118"/>
      <c r="MHU237" s="118"/>
      <c r="MHV237" s="118"/>
      <c r="MHW237" s="118"/>
      <c r="MHX237" s="118"/>
      <c r="MHY237" s="118"/>
      <c r="MHZ237" s="118"/>
      <c r="MIA237" s="118"/>
      <c r="MIB237" s="118"/>
      <c r="MIC237" s="118"/>
      <c r="MID237" s="118"/>
      <c r="MIE237" s="118"/>
      <c r="MIF237" s="118"/>
      <c r="MIG237" s="118"/>
      <c r="MIH237" s="118"/>
      <c r="MII237" s="118"/>
      <c r="MIJ237" s="118"/>
      <c r="MIK237" s="118"/>
      <c r="MIL237" s="118"/>
      <c r="MIM237" s="118"/>
      <c r="MIN237" s="118"/>
      <c r="MIO237" s="118"/>
      <c r="MIP237" s="118"/>
      <c r="MIQ237" s="118"/>
      <c r="MIR237" s="118"/>
      <c r="MIS237" s="118"/>
      <c r="MIT237" s="118"/>
      <c r="MIU237" s="118"/>
      <c r="MIV237" s="118"/>
      <c r="MIW237" s="118"/>
      <c r="MIX237" s="118"/>
      <c r="MIY237" s="118"/>
      <c r="MIZ237" s="118"/>
      <c r="MJA237" s="118"/>
      <c r="MJB237" s="118"/>
      <c r="MJC237" s="118"/>
      <c r="MJD237" s="118"/>
      <c r="MJE237" s="118"/>
      <c r="MJF237" s="118"/>
      <c r="MJG237" s="118"/>
      <c r="MJH237" s="118"/>
      <c r="MJI237" s="118"/>
      <c r="MJJ237" s="118"/>
      <c r="MJK237" s="118"/>
      <c r="MJL237" s="118"/>
      <c r="MJM237" s="118"/>
      <c r="MJN237" s="118"/>
      <c r="MJO237" s="118"/>
      <c r="MJP237" s="118"/>
      <c r="MJQ237" s="118"/>
      <c r="MJR237" s="118"/>
      <c r="MJS237" s="118"/>
      <c r="MJT237" s="118"/>
      <c r="MJU237" s="118"/>
      <c r="MJV237" s="118"/>
      <c r="MJW237" s="118"/>
      <c r="MJX237" s="118"/>
      <c r="MJY237" s="118"/>
      <c r="MJZ237" s="118"/>
      <c r="MKA237" s="118"/>
      <c r="MKB237" s="118"/>
      <c r="MKC237" s="118"/>
      <c r="MKD237" s="118"/>
      <c r="MKE237" s="118"/>
      <c r="MKF237" s="118"/>
      <c r="MKG237" s="118"/>
      <c r="MKH237" s="118"/>
      <c r="MKI237" s="118"/>
      <c r="MKJ237" s="118"/>
      <c r="MKK237" s="118"/>
      <c r="MKL237" s="118"/>
      <c r="MKM237" s="118"/>
      <c r="MKN237" s="118"/>
      <c r="MKO237" s="118"/>
      <c r="MKP237" s="118"/>
      <c r="MKQ237" s="118"/>
      <c r="MKR237" s="118"/>
      <c r="MKS237" s="118"/>
      <c r="MKT237" s="118"/>
      <c r="MKU237" s="118"/>
      <c r="MKV237" s="118"/>
      <c r="MKW237" s="118"/>
      <c r="MKX237" s="118"/>
      <c r="MKY237" s="118"/>
      <c r="MKZ237" s="118"/>
      <c r="MLA237" s="118"/>
      <c r="MLB237" s="118"/>
      <c r="MLC237" s="118"/>
      <c r="MLD237" s="118"/>
      <c r="MLE237" s="118"/>
      <c r="MLF237" s="118"/>
      <c r="MLG237" s="118"/>
      <c r="MLH237" s="118"/>
      <c r="MLI237" s="118"/>
      <c r="MLJ237" s="118"/>
      <c r="MLK237" s="118"/>
      <c r="MLL237" s="118"/>
      <c r="MLM237" s="118"/>
      <c r="MLN237" s="118"/>
      <c r="MLO237" s="118"/>
      <c r="MLP237" s="118"/>
      <c r="MLQ237" s="118"/>
      <c r="MLR237" s="118"/>
      <c r="MLS237" s="118"/>
      <c r="MLT237" s="118"/>
      <c r="MLU237" s="118"/>
      <c r="MLV237" s="118"/>
      <c r="MLW237" s="118"/>
      <c r="MLX237" s="118"/>
      <c r="MLY237" s="118"/>
      <c r="MLZ237" s="118"/>
      <c r="MMA237" s="118"/>
      <c r="MMB237" s="118"/>
      <c r="MMC237" s="118"/>
      <c r="MMD237" s="118"/>
      <c r="MME237" s="118"/>
      <c r="MMF237" s="118"/>
      <c r="MMG237" s="118"/>
      <c r="MMH237" s="118"/>
      <c r="MMI237" s="118"/>
      <c r="MMJ237" s="118"/>
      <c r="MMK237" s="118"/>
      <c r="MML237" s="118"/>
      <c r="MMM237" s="118"/>
      <c r="MMN237" s="118"/>
      <c r="MMO237" s="118"/>
      <c r="MMP237" s="118"/>
      <c r="MMQ237" s="118"/>
      <c r="MMR237" s="118"/>
      <c r="MMS237" s="118"/>
      <c r="MMT237" s="118"/>
      <c r="MMU237" s="118"/>
      <c r="MMV237" s="118"/>
      <c r="MMW237" s="118"/>
      <c r="MMX237" s="118"/>
      <c r="MMY237" s="118"/>
      <c r="MMZ237" s="118"/>
      <c r="MNA237" s="118"/>
      <c r="MNB237" s="118"/>
      <c r="MNC237" s="118"/>
      <c r="MND237" s="118"/>
      <c r="MNE237" s="118"/>
      <c r="MNF237" s="118"/>
      <c r="MNG237" s="118"/>
      <c r="MNH237" s="118"/>
      <c r="MNI237" s="118"/>
      <c r="MNJ237" s="118"/>
      <c r="MNK237" s="118"/>
      <c r="MNL237" s="118"/>
      <c r="MNM237" s="118"/>
      <c r="MNN237" s="118"/>
      <c r="MNO237" s="118"/>
      <c r="MNP237" s="118"/>
      <c r="MNQ237" s="118"/>
      <c r="MNR237" s="118"/>
      <c r="MNS237" s="118"/>
      <c r="MNT237" s="118"/>
      <c r="MNU237" s="118"/>
      <c r="MNV237" s="118"/>
      <c r="MNW237" s="118"/>
      <c r="MNX237" s="118"/>
      <c r="MNY237" s="118"/>
      <c r="MNZ237" s="118"/>
      <c r="MOA237" s="118"/>
      <c r="MOB237" s="118"/>
      <c r="MOC237" s="118"/>
      <c r="MOD237" s="118"/>
      <c r="MOE237" s="118"/>
      <c r="MOF237" s="118"/>
      <c r="MOG237" s="118"/>
      <c r="MOH237" s="118"/>
      <c r="MOI237" s="118"/>
      <c r="MOJ237" s="118"/>
      <c r="MOK237" s="118"/>
      <c r="MOL237" s="118"/>
      <c r="MOM237" s="118"/>
      <c r="MON237" s="118"/>
      <c r="MOO237" s="118"/>
      <c r="MOP237" s="118"/>
      <c r="MOQ237" s="118"/>
      <c r="MOR237" s="118"/>
      <c r="MOS237" s="118"/>
      <c r="MOT237" s="118"/>
      <c r="MOU237" s="118"/>
      <c r="MOV237" s="118"/>
      <c r="MOW237" s="118"/>
      <c r="MOX237" s="118"/>
      <c r="MOY237" s="118"/>
      <c r="MOZ237" s="118"/>
      <c r="MPA237" s="118"/>
      <c r="MPB237" s="118"/>
      <c r="MPC237" s="118"/>
      <c r="MPD237" s="118"/>
      <c r="MPE237" s="118"/>
      <c r="MPF237" s="118"/>
      <c r="MPG237" s="118"/>
      <c r="MPH237" s="118"/>
      <c r="MPI237" s="118"/>
      <c r="MPJ237" s="118"/>
      <c r="MPK237" s="118"/>
      <c r="MPL237" s="118"/>
      <c r="MPM237" s="118"/>
      <c r="MPN237" s="118"/>
      <c r="MPO237" s="118"/>
      <c r="MPP237" s="118"/>
      <c r="MPQ237" s="118"/>
      <c r="MPR237" s="118"/>
      <c r="MPS237" s="118"/>
      <c r="MPT237" s="118"/>
      <c r="MPU237" s="118"/>
      <c r="MPV237" s="118"/>
      <c r="MPW237" s="118"/>
      <c r="MPX237" s="118"/>
      <c r="MPY237" s="118"/>
      <c r="MPZ237" s="118"/>
      <c r="MQA237" s="118"/>
      <c r="MQB237" s="118"/>
      <c r="MQC237" s="118"/>
      <c r="MQD237" s="118"/>
      <c r="MQE237" s="118"/>
      <c r="MQF237" s="118"/>
      <c r="MQG237" s="118"/>
      <c r="MQH237" s="118"/>
      <c r="MQI237" s="118"/>
      <c r="MQJ237" s="118"/>
      <c r="MQK237" s="118"/>
      <c r="MQL237" s="118"/>
      <c r="MQM237" s="118"/>
      <c r="MQN237" s="118"/>
      <c r="MQO237" s="118"/>
      <c r="MQP237" s="118"/>
      <c r="MQQ237" s="118"/>
      <c r="MQR237" s="118"/>
      <c r="MQS237" s="118"/>
      <c r="MQT237" s="118"/>
      <c r="MQU237" s="118"/>
      <c r="MQV237" s="118"/>
      <c r="MQW237" s="118"/>
      <c r="MQX237" s="118"/>
      <c r="MQY237" s="118"/>
      <c r="MQZ237" s="118"/>
      <c r="MRA237" s="118"/>
      <c r="MRB237" s="118"/>
      <c r="MRC237" s="118"/>
      <c r="MRD237" s="118"/>
      <c r="MRE237" s="118"/>
      <c r="MRF237" s="118"/>
      <c r="MRG237" s="118"/>
      <c r="MRH237" s="118"/>
      <c r="MRI237" s="118"/>
      <c r="MRJ237" s="118"/>
      <c r="MRK237" s="118"/>
      <c r="MRL237" s="118"/>
      <c r="MRM237" s="118"/>
      <c r="MRN237" s="118"/>
      <c r="MRO237" s="118"/>
      <c r="MRP237" s="118"/>
      <c r="MRQ237" s="118"/>
      <c r="MRR237" s="118"/>
      <c r="MRS237" s="118"/>
      <c r="MRT237" s="118"/>
      <c r="MRU237" s="118"/>
      <c r="MRV237" s="118"/>
      <c r="MRW237" s="118"/>
      <c r="MRX237" s="118"/>
      <c r="MRY237" s="118"/>
      <c r="MRZ237" s="118"/>
      <c r="MSA237" s="118"/>
      <c r="MSB237" s="118"/>
      <c r="MSC237" s="118"/>
      <c r="MSD237" s="118"/>
      <c r="MSE237" s="118"/>
      <c r="MSF237" s="118"/>
      <c r="MSG237" s="118"/>
      <c r="MSH237" s="118"/>
      <c r="MSI237" s="118"/>
      <c r="MSJ237" s="118"/>
      <c r="MSK237" s="118"/>
      <c r="MSL237" s="118"/>
      <c r="MSM237" s="118"/>
      <c r="MSN237" s="118"/>
      <c r="MSO237" s="118"/>
      <c r="MSP237" s="118"/>
      <c r="MSQ237" s="118"/>
      <c r="MSR237" s="118"/>
      <c r="MSS237" s="118"/>
      <c r="MST237" s="118"/>
      <c r="MSU237" s="118"/>
      <c r="MSV237" s="118"/>
      <c r="MSW237" s="118"/>
      <c r="MSX237" s="118"/>
      <c r="MSY237" s="118"/>
      <c r="MSZ237" s="118"/>
      <c r="MTA237" s="118"/>
      <c r="MTB237" s="118"/>
      <c r="MTC237" s="118"/>
      <c r="MTD237" s="118"/>
      <c r="MTE237" s="118"/>
      <c r="MTF237" s="118"/>
      <c r="MTG237" s="118"/>
      <c r="MTH237" s="118"/>
      <c r="MTI237" s="118"/>
      <c r="MTJ237" s="118"/>
      <c r="MTK237" s="118"/>
      <c r="MTL237" s="118"/>
      <c r="MTM237" s="118"/>
      <c r="MTN237" s="118"/>
      <c r="MTO237" s="118"/>
      <c r="MTP237" s="118"/>
      <c r="MTQ237" s="118"/>
      <c r="MTR237" s="118"/>
      <c r="MTS237" s="118"/>
      <c r="MTT237" s="118"/>
      <c r="MTU237" s="118"/>
      <c r="MTV237" s="118"/>
      <c r="MTW237" s="118"/>
      <c r="MTX237" s="118"/>
      <c r="MTY237" s="118"/>
      <c r="MTZ237" s="118"/>
      <c r="MUA237" s="118"/>
      <c r="MUB237" s="118"/>
      <c r="MUC237" s="118"/>
      <c r="MUD237" s="118"/>
      <c r="MUE237" s="118"/>
      <c r="MUF237" s="118"/>
      <c r="MUG237" s="118"/>
      <c r="MUH237" s="118"/>
      <c r="MUI237" s="118"/>
      <c r="MUJ237" s="118"/>
      <c r="MUK237" s="118"/>
      <c r="MUL237" s="118"/>
      <c r="MUM237" s="118"/>
      <c r="MUN237" s="118"/>
      <c r="MUO237" s="118"/>
      <c r="MUP237" s="118"/>
      <c r="MUQ237" s="118"/>
      <c r="MUR237" s="118"/>
      <c r="MUS237" s="118"/>
      <c r="MUT237" s="118"/>
      <c r="MUU237" s="118"/>
      <c r="MUV237" s="118"/>
      <c r="MUW237" s="118"/>
      <c r="MUX237" s="118"/>
      <c r="MUY237" s="118"/>
      <c r="MUZ237" s="118"/>
      <c r="MVA237" s="118"/>
      <c r="MVB237" s="118"/>
      <c r="MVC237" s="118"/>
      <c r="MVD237" s="118"/>
      <c r="MVE237" s="118"/>
      <c r="MVF237" s="118"/>
      <c r="MVG237" s="118"/>
      <c r="MVH237" s="118"/>
      <c r="MVI237" s="118"/>
      <c r="MVJ237" s="118"/>
      <c r="MVK237" s="118"/>
      <c r="MVL237" s="118"/>
      <c r="MVM237" s="118"/>
      <c r="MVN237" s="118"/>
      <c r="MVO237" s="118"/>
      <c r="MVP237" s="118"/>
      <c r="MVQ237" s="118"/>
      <c r="MVR237" s="118"/>
      <c r="MVS237" s="118"/>
      <c r="MVT237" s="118"/>
      <c r="MVU237" s="118"/>
      <c r="MVV237" s="118"/>
      <c r="MVW237" s="118"/>
      <c r="MVX237" s="118"/>
      <c r="MVY237" s="118"/>
      <c r="MVZ237" s="118"/>
      <c r="MWA237" s="118"/>
      <c r="MWB237" s="118"/>
      <c r="MWC237" s="118"/>
      <c r="MWD237" s="118"/>
      <c r="MWE237" s="118"/>
      <c r="MWF237" s="118"/>
      <c r="MWG237" s="118"/>
      <c r="MWH237" s="118"/>
      <c r="MWI237" s="118"/>
      <c r="MWJ237" s="118"/>
      <c r="MWK237" s="118"/>
      <c r="MWL237" s="118"/>
      <c r="MWM237" s="118"/>
      <c r="MWN237" s="118"/>
      <c r="MWO237" s="118"/>
      <c r="MWP237" s="118"/>
      <c r="MWQ237" s="118"/>
      <c r="MWR237" s="118"/>
      <c r="MWS237" s="118"/>
      <c r="MWT237" s="118"/>
      <c r="MWU237" s="118"/>
      <c r="MWV237" s="118"/>
      <c r="MWW237" s="118"/>
      <c r="MWX237" s="118"/>
      <c r="MWY237" s="118"/>
      <c r="MWZ237" s="118"/>
      <c r="MXA237" s="118"/>
      <c r="MXB237" s="118"/>
      <c r="MXC237" s="118"/>
      <c r="MXD237" s="118"/>
      <c r="MXE237" s="118"/>
      <c r="MXF237" s="118"/>
      <c r="MXG237" s="118"/>
      <c r="MXH237" s="118"/>
      <c r="MXI237" s="118"/>
      <c r="MXJ237" s="118"/>
      <c r="MXK237" s="118"/>
      <c r="MXL237" s="118"/>
      <c r="MXM237" s="118"/>
      <c r="MXN237" s="118"/>
      <c r="MXO237" s="118"/>
      <c r="MXP237" s="118"/>
      <c r="MXQ237" s="118"/>
      <c r="MXR237" s="118"/>
      <c r="MXS237" s="118"/>
      <c r="MXT237" s="118"/>
      <c r="MXU237" s="118"/>
      <c r="MXV237" s="118"/>
      <c r="MXW237" s="118"/>
      <c r="MXX237" s="118"/>
      <c r="MXY237" s="118"/>
      <c r="MXZ237" s="118"/>
      <c r="MYA237" s="118"/>
      <c r="MYB237" s="118"/>
      <c r="MYC237" s="118"/>
      <c r="MYD237" s="118"/>
      <c r="MYE237" s="118"/>
      <c r="MYF237" s="118"/>
      <c r="MYG237" s="118"/>
      <c r="MYH237" s="118"/>
      <c r="MYI237" s="118"/>
      <c r="MYJ237" s="118"/>
      <c r="MYK237" s="118"/>
      <c r="MYL237" s="118"/>
      <c r="MYM237" s="118"/>
      <c r="MYN237" s="118"/>
      <c r="MYO237" s="118"/>
      <c r="MYP237" s="118"/>
      <c r="MYQ237" s="118"/>
      <c r="MYR237" s="118"/>
      <c r="MYS237" s="118"/>
      <c r="MYT237" s="118"/>
      <c r="MYU237" s="118"/>
      <c r="MYV237" s="118"/>
      <c r="MYW237" s="118"/>
      <c r="MYX237" s="118"/>
      <c r="MYY237" s="118"/>
      <c r="MYZ237" s="118"/>
      <c r="MZA237" s="118"/>
      <c r="MZB237" s="118"/>
      <c r="MZC237" s="118"/>
      <c r="MZD237" s="118"/>
      <c r="MZE237" s="118"/>
      <c r="MZF237" s="118"/>
      <c r="MZG237" s="118"/>
      <c r="MZH237" s="118"/>
      <c r="MZI237" s="118"/>
      <c r="MZJ237" s="118"/>
      <c r="MZK237" s="118"/>
      <c r="MZL237" s="118"/>
      <c r="MZM237" s="118"/>
      <c r="MZN237" s="118"/>
      <c r="MZO237" s="118"/>
      <c r="MZP237" s="118"/>
      <c r="MZQ237" s="118"/>
      <c r="MZR237" s="118"/>
      <c r="MZS237" s="118"/>
      <c r="MZT237" s="118"/>
      <c r="MZU237" s="118"/>
      <c r="MZV237" s="118"/>
      <c r="MZW237" s="118"/>
      <c r="MZX237" s="118"/>
      <c r="MZY237" s="118"/>
      <c r="MZZ237" s="118"/>
      <c r="NAA237" s="118"/>
      <c r="NAB237" s="118"/>
      <c r="NAC237" s="118"/>
      <c r="NAD237" s="118"/>
      <c r="NAE237" s="118"/>
      <c r="NAF237" s="118"/>
      <c r="NAG237" s="118"/>
      <c r="NAH237" s="118"/>
      <c r="NAI237" s="118"/>
      <c r="NAJ237" s="118"/>
      <c r="NAK237" s="118"/>
      <c r="NAL237" s="118"/>
      <c r="NAM237" s="118"/>
      <c r="NAN237" s="118"/>
      <c r="NAO237" s="118"/>
      <c r="NAP237" s="118"/>
      <c r="NAQ237" s="118"/>
      <c r="NAR237" s="118"/>
      <c r="NAS237" s="118"/>
      <c r="NAT237" s="118"/>
      <c r="NAU237" s="118"/>
      <c r="NAV237" s="118"/>
      <c r="NAW237" s="118"/>
      <c r="NAX237" s="118"/>
      <c r="NAY237" s="118"/>
      <c r="NAZ237" s="118"/>
      <c r="NBA237" s="118"/>
      <c r="NBB237" s="118"/>
      <c r="NBC237" s="118"/>
      <c r="NBD237" s="118"/>
      <c r="NBE237" s="118"/>
      <c r="NBF237" s="118"/>
      <c r="NBG237" s="118"/>
      <c r="NBH237" s="118"/>
      <c r="NBI237" s="118"/>
      <c r="NBJ237" s="118"/>
      <c r="NBK237" s="118"/>
      <c r="NBL237" s="118"/>
      <c r="NBM237" s="118"/>
      <c r="NBN237" s="118"/>
      <c r="NBO237" s="118"/>
      <c r="NBP237" s="118"/>
      <c r="NBQ237" s="118"/>
      <c r="NBR237" s="118"/>
      <c r="NBS237" s="118"/>
      <c r="NBT237" s="118"/>
      <c r="NBU237" s="118"/>
      <c r="NBV237" s="118"/>
      <c r="NBW237" s="118"/>
      <c r="NBX237" s="118"/>
      <c r="NBY237" s="118"/>
      <c r="NBZ237" s="118"/>
      <c r="NCA237" s="118"/>
      <c r="NCB237" s="118"/>
      <c r="NCC237" s="118"/>
      <c r="NCD237" s="118"/>
      <c r="NCE237" s="118"/>
      <c r="NCF237" s="118"/>
      <c r="NCG237" s="118"/>
      <c r="NCH237" s="118"/>
      <c r="NCI237" s="118"/>
      <c r="NCJ237" s="118"/>
      <c r="NCK237" s="118"/>
      <c r="NCL237" s="118"/>
      <c r="NCM237" s="118"/>
      <c r="NCN237" s="118"/>
      <c r="NCO237" s="118"/>
      <c r="NCP237" s="118"/>
      <c r="NCQ237" s="118"/>
      <c r="NCR237" s="118"/>
      <c r="NCS237" s="118"/>
      <c r="NCT237" s="118"/>
      <c r="NCU237" s="118"/>
      <c r="NCV237" s="118"/>
      <c r="NCW237" s="118"/>
      <c r="NCX237" s="118"/>
      <c r="NCY237" s="118"/>
      <c r="NCZ237" s="118"/>
      <c r="NDA237" s="118"/>
      <c r="NDB237" s="118"/>
      <c r="NDC237" s="118"/>
      <c r="NDD237" s="118"/>
      <c r="NDE237" s="118"/>
      <c r="NDF237" s="118"/>
      <c r="NDG237" s="118"/>
      <c r="NDH237" s="118"/>
      <c r="NDI237" s="118"/>
      <c r="NDJ237" s="118"/>
      <c r="NDK237" s="118"/>
      <c r="NDL237" s="118"/>
      <c r="NDM237" s="118"/>
      <c r="NDN237" s="118"/>
      <c r="NDO237" s="118"/>
      <c r="NDP237" s="118"/>
      <c r="NDQ237" s="118"/>
      <c r="NDR237" s="118"/>
      <c r="NDS237" s="118"/>
      <c r="NDT237" s="118"/>
      <c r="NDU237" s="118"/>
      <c r="NDV237" s="118"/>
      <c r="NDW237" s="118"/>
      <c r="NDX237" s="118"/>
      <c r="NDY237" s="118"/>
      <c r="NDZ237" s="118"/>
      <c r="NEA237" s="118"/>
      <c r="NEB237" s="118"/>
      <c r="NEC237" s="118"/>
      <c r="NED237" s="118"/>
      <c r="NEE237" s="118"/>
      <c r="NEF237" s="118"/>
      <c r="NEG237" s="118"/>
      <c r="NEH237" s="118"/>
      <c r="NEI237" s="118"/>
      <c r="NEJ237" s="118"/>
      <c r="NEK237" s="118"/>
      <c r="NEL237" s="118"/>
      <c r="NEM237" s="118"/>
      <c r="NEN237" s="118"/>
      <c r="NEO237" s="118"/>
      <c r="NEP237" s="118"/>
      <c r="NEQ237" s="118"/>
      <c r="NER237" s="118"/>
      <c r="NES237" s="118"/>
      <c r="NET237" s="118"/>
      <c r="NEU237" s="118"/>
      <c r="NEV237" s="118"/>
      <c r="NEW237" s="118"/>
      <c r="NEX237" s="118"/>
      <c r="NEY237" s="118"/>
      <c r="NEZ237" s="118"/>
      <c r="NFA237" s="118"/>
      <c r="NFB237" s="118"/>
      <c r="NFC237" s="118"/>
      <c r="NFD237" s="118"/>
      <c r="NFE237" s="118"/>
      <c r="NFF237" s="118"/>
      <c r="NFG237" s="118"/>
      <c r="NFH237" s="118"/>
      <c r="NFI237" s="118"/>
      <c r="NFJ237" s="118"/>
      <c r="NFK237" s="118"/>
      <c r="NFL237" s="118"/>
      <c r="NFM237" s="118"/>
      <c r="NFN237" s="118"/>
      <c r="NFO237" s="118"/>
      <c r="NFP237" s="118"/>
      <c r="NFQ237" s="118"/>
      <c r="NFR237" s="118"/>
      <c r="NFS237" s="118"/>
      <c r="NFT237" s="118"/>
      <c r="NFU237" s="118"/>
      <c r="NFV237" s="118"/>
      <c r="NFW237" s="118"/>
      <c r="NFX237" s="118"/>
      <c r="NFY237" s="118"/>
      <c r="NFZ237" s="118"/>
      <c r="NGA237" s="118"/>
      <c r="NGB237" s="118"/>
      <c r="NGC237" s="118"/>
      <c r="NGD237" s="118"/>
      <c r="NGE237" s="118"/>
      <c r="NGF237" s="118"/>
      <c r="NGG237" s="118"/>
      <c r="NGH237" s="118"/>
      <c r="NGI237" s="118"/>
      <c r="NGJ237" s="118"/>
      <c r="NGK237" s="118"/>
      <c r="NGL237" s="118"/>
      <c r="NGM237" s="118"/>
      <c r="NGN237" s="118"/>
      <c r="NGO237" s="118"/>
      <c r="NGP237" s="118"/>
      <c r="NGQ237" s="118"/>
      <c r="NGR237" s="118"/>
      <c r="NGS237" s="118"/>
      <c r="NGT237" s="118"/>
      <c r="NGU237" s="118"/>
      <c r="NGV237" s="118"/>
      <c r="NGW237" s="118"/>
      <c r="NGX237" s="118"/>
      <c r="NGY237" s="118"/>
      <c r="NGZ237" s="118"/>
      <c r="NHA237" s="118"/>
      <c r="NHB237" s="118"/>
      <c r="NHC237" s="118"/>
      <c r="NHD237" s="118"/>
      <c r="NHE237" s="118"/>
      <c r="NHF237" s="118"/>
      <c r="NHG237" s="118"/>
      <c r="NHH237" s="118"/>
      <c r="NHI237" s="118"/>
      <c r="NHJ237" s="118"/>
      <c r="NHK237" s="118"/>
      <c r="NHL237" s="118"/>
      <c r="NHM237" s="118"/>
      <c r="NHN237" s="118"/>
      <c r="NHO237" s="118"/>
      <c r="NHP237" s="118"/>
      <c r="NHQ237" s="118"/>
      <c r="NHR237" s="118"/>
      <c r="NHS237" s="118"/>
      <c r="NHT237" s="118"/>
      <c r="NHU237" s="118"/>
      <c r="NHV237" s="118"/>
      <c r="NHW237" s="118"/>
      <c r="NHX237" s="118"/>
      <c r="NHY237" s="118"/>
      <c r="NHZ237" s="118"/>
      <c r="NIA237" s="118"/>
      <c r="NIB237" s="118"/>
      <c r="NIC237" s="118"/>
      <c r="NID237" s="118"/>
      <c r="NIE237" s="118"/>
      <c r="NIF237" s="118"/>
      <c r="NIG237" s="118"/>
      <c r="NIH237" s="118"/>
      <c r="NII237" s="118"/>
      <c r="NIJ237" s="118"/>
      <c r="NIK237" s="118"/>
      <c r="NIL237" s="118"/>
      <c r="NIM237" s="118"/>
      <c r="NIN237" s="118"/>
      <c r="NIO237" s="118"/>
      <c r="NIP237" s="118"/>
      <c r="NIQ237" s="118"/>
      <c r="NIR237" s="118"/>
      <c r="NIS237" s="118"/>
      <c r="NIT237" s="118"/>
      <c r="NIU237" s="118"/>
      <c r="NIV237" s="118"/>
      <c r="NIW237" s="118"/>
      <c r="NIX237" s="118"/>
      <c r="NIY237" s="118"/>
      <c r="NIZ237" s="118"/>
      <c r="NJA237" s="118"/>
      <c r="NJB237" s="118"/>
      <c r="NJC237" s="118"/>
      <c r="NJD237" s="118"/>
      <c r="NJE237" s="118"/>
      <c r="NJF237" s="118"/>
      <c r="NJG237" s="118"/>
      <c r="NJH237" s="118"/>
      <c r="NJI237" s="118"/>
      <c r="NJJ237" s="118"/>
      <c r="NJK237" s="118"/>
      <c r="NJL237" s="118"/>
      <c r="NJM237" s="118"/>
      <c r="NJN237" s="118"/>
      <c r="NJO237" s="118"/>
      <c r="NJP237" s="118"/>
      <c r="NJQ237" s="118"/>
      <c r="NJR237" s="118"/>
      <c r="NJS237" s="118"/>
      <c r="NJT237" s="118"/>
      <c r="NJU237" s="118"/>
      <c r="NJV237" s="118"/>
      <c r="NJW237" s="118"/>
      <c r="NJX237" s="118"/>
      <c r="NJY237" s="118"/>
      <c r="NJZ237" s="118"/>
      <c r="NKA237" s="118"/>
      <c r="NKB237" s="118"/>
      <c r="NKC237" s="118"/>
      <c r="NKD237" s="118"/>
      <c r="NKE237" s="118"/>
      <c r="NKF237" s="118"/>
      <c r="NKG237" s="118"/>
      <c r="NKH237" s="118"/>
      <c r="NKI237" s="118"/>
      <c r="NKJ237" s="118"/>
      <c r="NKK237" s="118"/>
      <c r="NKL237" s="118"/>
      <c r="NKM237" s="118"/>
      <c r="NKN237" s="118"/>
      <c r="NKO237" s="118"/>
      <c r="NKP237" s="118"/>
      <c r="NKQ237" s="118"/>
      <c r="NKR237" s="118"/>
      <c r="NKS237" s="118"/>
      <c r="NKT237" s="118"/>
      <c r="NKU237" s="118"/>
      <c r="NKV237" s="118"/>
      <c r="NKW237" s="118"/>
      <c r="NKX237" s="118"/>
      <c r="NKY237" s="118"/>
      <c r="NKZ237" s="118"/>
      <c r="NLA237" s="118"/>
      <c r="NLB237" s="118"/>
      <c r="NLC237" s="118"/>
      <c r="NLD237" s="118"/>
      <c r="NLE237" s="118"/>
      <c r="NLF237" s="118"/>
      <c r="NLG237" s="118"/>
      <c r="NLH237" s="118"/>
      <c r="NLI237" s="118"/>
      <c r="NLJ237" s="118"/>
      <c r="NLK237" s="118"/>
      <c r="NLL237" s="118"/>
      <c r="NLM237" s="118"/>
      <c r="NLN237" s="118"/>
      <c r="NLO237" s="118"/>
      <c r="NLP237" s="118"/>
      <c r="NLQ237" s="118"/>
      <c r="NLR237" s="118"/>
      <c r="NLS237" s="118"/>
      <c r="NLT237" s="118"/>
      <c r="NLU237" s="118"/>
      <c r="NLV237" s="118"/>
      <c r="NLW237" s="118"/>
      <c r="NLX237" s="118"/>
      <c r="NLY237" s="118"/>
      <c r="NLZ237" s="118"/>
      <c r="NMA237" s="118"/>
      <c r="NMB237" s="118"/>
      <c r="NMC237" s="118"/>
      <c r="NMD237" s="118"/>
      <c r="NME237" s="118"/>
      <c r="NMF237" s="118"/>
      <c r="NMG237" s="118"/>
      <c r="NMH237" s="118"/>
      <c r="NMI237" s="118"/>
      <c r="NMJ237" s="118"/>
      <c r="NMK237" s="118"/>
      <c r="NML237" s="118"/>
      <c r="NMM237" s="118"/>
      <c r="NMN237" s="118"/>
      <c r="NMO237" s="118"/>
      <c r="NMP237" s="118"/>
      <c r="NMQ237" s="118"/>
      <c r="NMR237" s="118"/>
      <c r="NMS237" s="118"/>
      <c r="NMT237" s="118"/>
      <c r="NMU237" s="118"/>
      <c r="NMV237" s="118"/>
      <c r="NMW237" s="118"/>
      <c r="NMX237" s="118"/>
      <c r="NMY237" s="118"/>
      <c r="NMZ237" s="118"/>
      <c r="NNA237" s="118"/>
      <c r="NNB237" s="118"/>
      <c r="NNC237" s="118"/>
      <c r="NND237" s="118"/>
      <c r="NNE237" s="118"/>
      <c r="NNF237" s="118"/>
      <c r="NNG237" s="118"/>
      <c r="NNH237" s="118"/>
      <c r="NNI237" s="118"/>
      <c r="NNJ237" s="118"/>
      <c r="NNK237" s="118"/>
      <c r="NNL237" s="118"/>
      <c r="NNM237" s="118"/>
      <c r="NNN237" s="118"/>
      <c r="NNO237" s="118"/>
      <c r="NNP237" s="118"/>
      <c r="NNQ237" s="118"/>
      <c r="NNR237" s="118"/>
      <c r="NNS237" s="118"/>
      <c r="NNT237" s="118"/>
      <c r="NNU237" s="118"/>
      <c r="NNV237" s="118"/>
      <c r="NNW237" s="118"/>
      <c r="NNX237" s="118"/>
      <c r="NNY237" s="118"/>
      <c r="NNZ237" s="118"/>
      <c r="NOA237" s="118"/>
      <c r="NOB237" s="118"/>
      <c r="NOC237" s="118"/>
      <c r="NOD237" s="118"/>
      <c r="NOE237" s="118"/>
      <c r="NOF237" s="118"/>
      <c r="NOG237" s="118"/>
      <c r="NOH237" s="118"/>
      <c r="NOI237" s="118"/>
      <c r="NOJ237" s="118"/>
      <c r="NOK237" s="118"/>
      <c r="NOL237" s="118"/>
      <c r="NOM237" s="118"/>
      <c r="NON237" s="118"/>
      <c r="NOO237" s="118"/>
      <c r="NOP237" s="118"/>
      <c r="NOQ237" s="118"/>
      <c r="NOR237" s="118"/>
      <c r="NOS237" s="118"/>
      <c r="NOT237" s="118"/>
      <c r="NOU237" s="118"/>
      <c r="NOV237" s="118"/>
      <c r="NOW237" s="118"/>
      <c r="NOX237" s="118"/>
      <c r="NOY237" s="118"/>
      <c r="NOZ237" s="118"/>
      <c r="NPA237" s="118"/>
      <c r="NPB237" s="118"/>
      <c r="NPC237" s="118"/>
      <c r="NPD237" s="118"/>
      <c r="NPE237" s="118"/>
      <c r="NPF237" s="118"/>
      <c r="NPG237" s="118"/>
      <c r="NPH237" s="118"/>
      <c r="NPI237" s="118"/>
      <c r="NPJ237" s="118"/>
      <c r="NPK237" s="118"/>
      <c r="NPL237" s="118"/>
      <c r="NPM237" s="118"/>
      <c r="NPN237" s="118"/>
      <c r="NPO237" s="118"/>
      <c r="NPP237" s="118"/>
      <c r="NPQ237" s="118"/>
      <c r="NPR237" s="118"/>
      <c r="NPS237" s="118"/>
      <c r="NPT237" s="118"/>
      <c r="NPU237" s="118"/>
      <c r="NPV237" s="118"/>
      <c r="NPW237" s="118"/>
      <c r="NPX237" s="118"/>
      <c r="NPY237" s="118"/>
      <c r="NPZ237" s="118"/>
      <c r="NQA237" s="118"/>
      <c r="NQB237" s="118"/>
      <c r="NQC237" s="118"/>
      <c r="NQD237" s="118"/>
      <c r="NQE237" s="118"/>
      <c r="NQF237" s="118"/>
      <c r="NQG237" s="118"/>
      <c r="NQH237" s="118"/>
      <c r="NQI237" s="118"/>
      <c r="NQJ237" s="118"/>
      <c r="NQK237" s="118"/>
      <c r="NQL237" s="118"/>
      <c r="NQM237" s="118"/>
      <c r="NQN237" s="118"/>
      <c r="NQO237" s="118"/>
      <c r="NQP237" s="118"/>
      <c r="NQQ237" s="118"/>
      <c r="NQR237" s="118"/>
      <c r="NQS237" s="118"/>
      <c r="NQT237" s="118"/>
      <c r="NQU237" s="118"/>
      <c r="NQV237" s="118"/>
      <c r="NQW237" s="118"/>
      <c r="NQX237" s="118"/>
      <c r="NQY237" s="118"/>
      <c r="NQZ237" s="118"/>
      <c r="NRA237" s="118"/>
      <c r="NRB237" s="118"/>
      <c r="NRC237" s="118"/>
      <c r="NRD237" s="118"/>
      <c r="NRE237" s="118"/>
      <c r="NRF237" s="118"/>
      <c r="NRG237" s="118"/>
      <c r="NRH237" s="118"/>
      <c r="NRI237" s="118"/>
      <c r="NRJ237" s="118"/>
      <c r="NRK237" s="118"/>
      <c r="NRL237" s="118"/>
      <c r="NRM237" s="118"/>
      <c r="NRN237" s="118"/>
      <c r="NRO237" s="118"/>
      <c r="NRP237" s="118"/>
      <c r="NRQ237" s="118"/>
      <c r="NRR237" s="118"/>
      <c r="NRS237" s="118"/>
      <c r="NRT237" s="118"/>
      <c r="NRU237" s="118"/>
      <c r="NRV237" s="118"/>
      <c r="NRW237" s="118"/>
      <c r="NRX237" s="118"/>
      <c r="NRY237" s="118"/>
      <c r="NRZ237" s="118"/>
      <c r="NSA237" s="118"/>
      <c r="NSB237" s="118"/>
      <c r="NSC237" s="118"/>
      <c r="NSD237" s="118"/>
      <c r="NSE237" s="118"/>
      <c r="NSF237" s="118"/>
      <c r="NSG237" s="118"/>
      <c r="NSH237" s="118"/>
      <c r="NSI237" s="118"/>
      <c r="NSJ237" s="118"/>
      <c r="NSK237" s="118"/>
      <c r="NSL237" s="118"/>
      <c r="NSM237" s="118"/>
      <c r="NSN237" s="118"/>
      <c r="NSO237" s="118"/>
      <c r="NSP237" s="118"/>
      <c r="NSQ237" s="118"/>
      <c r="NSR237" s="118"/>
      <c r="NSS237" s="118"/>
      <c r="NST237" s="118"/>
      <c r="NSU237" s="118"/>
      <c r="NSV237" s="118"/>
      <c r="NSW237" s="118"/>
      <c r="NSX237" s="118"/>
      <c r="NSY237" s="118"/>
      <c r="NSZ237" s="118"/>
      <c r="NTA237" s="118"/>
      <c r="NTB237" s="118"/>
      <c r="NTC237" s="118"/>
      <c r="NTD237" s="118"/>
      <c r="NTE237" s="118"/>
      <c r="NTF237" s="118"/>
      <c r="NTG237" s="118"/>
      <c r="NTH237" s="118"/>
      <c r="NTI237" s="118"/>
      <c r="NTJ237" s="118"/>
      <c r="NTK237" s="118"/>
      <c r="NTL237" s="118"/>
      <c r="NTM237" s="118"/>
      <c r="NTN237" s="118"/>
      <c r="NTO237" s="118"/>
      <c r="NTP237" s="118"/>
      <c r="NTQ237" s="118"/>
      <c r="NTR237" s="118"/>
      <c r="NTS237" s="118"/>
      <c r="NTT237" s="118"/>
      <c r="NTU237" s="118"/>
      <c r="NTV237" s="118"/>
      <c r="NTW237" s="118"/>
      <c r="NTX237" s="118"/>
      <c r="NTY237" s="118"/>
      <c r="NTZ237" s="118"/>
      <c r="NUA237" s="118"/>
      <c r="NUB237" s="118"/>
      <c r="NUC237" s="118"/>
      <c r="NUD237" s="118"/>
      <c r="NUE237" s="118"/>
      <c r="NUF237" s="118"/>
      <c r="NUG237" s="118"/>
      <c r="NUH237" s="118"/>
      <c r="NUI237" s="118"/>
      <c r="NUJ237" s="118"/>
      <c r="NUK237" s="118"/>
      <c r="NUL237" s="118"/>
      <c r="NUM237" s="118"/>
      <c r="NUN237" s="118"/>
      <c r="NUO237" s="118"/>
      <c r="NUP237" s="118"/>
      <c r="NUQ237" s="118"/>
      <c r="NUR237" s="118"/>
      <c r="NUS237" s="118"/>
      <c r="NUT237" s="118"/>
      <c r="NUU237" s="118"/>
      <c r="NUV237" s="118"/>
      <c r="NUW237" s="118"/>
      <c r="NUX237" s="118"/>
      <c r="NUY237" s="118"/>
      <c r="NUZ237" s="118"/>
      <c r="NVA237" s="118"/>
      <c r="NVB237" s="118"/>
      <c r="NVC237" s="118"/>
      <c r="NVD237" s="118"/>
      <c r="NVE237" s="118"/>
      <c r="NVF237" s="118"/>
      <c r="NVG237" s="118"/>
      <c r="NVH237" s="118"/>
      <c r="NVI237" s="118"/>
      <c r="NVJ237" s="118"/>
      <c r="NVK237" s="118"/>
      <c r="NVL237" s="118"/>
      <c r="NVM237" s="118"/>
      <c r="NVN237" s="118"/>
      <c r="NVO237" s="118"/>
      <c r="NVP237" s="118"/>
      <c r="NVQ237" s="118"/>
      <c r="NVR237" s="118"/>
      <c r="NVS237" s="118"/>
      <c r="NVT237" s="118"/>
      <c r="NVU237" s="118"/>
      <c r="NVV237" s="118"/>
      <c r="NVW237" s="118"/>
      <c r="NVX237" s="118"/>
      <c r="NVY237" s="118"/>
      <c r="NVZ237" s="118"/>
      <c r="NWA237" s="118"/>
      <c r="NWB237" s="118"/>
      <c r="NWC237" s="118"/>
      <c r="NWD237" s="118"/>
      <c r="NWE237" s="118"/>
      <c r="NWF237" s="118"/>
      <c r="NWG237" s="118"/>
      <c r="NWH237" s="118"/>
      <c r="NWI237" s="118"/>
      <c r="NWJ237" s="118"/>
      <c r="NWK237" s="118"/>
      <c r="NWL237" s="118"/>
      <c r="NWM237" s="118"/>
      <c r="NWN237" s="118"/>
      <c r="NWO237" s="118"/>
      <c r="NWP237" s="118"/>
      <c r="NWQ237" s="118"/>
      <c r="NWR237" s="118"/>
      <c r="NWS237" s="118"/>
      <c r="NWT237" s="118"/>
      <c r="NWU237" s="118"/>
      <c r="NWV237" s="118"/>
      <c r="NWW237" s="118"/>
      <c r="NWX237" s="118"/>
      <c r="NWY237" s="118"/>
      <c r="NWZ237" s="118"/>
      <c r="NXA237" s="118"/>
      <c r="NXB237" s="118"/>
      <c r="NXC237" s="118"/>
      <c r="NXD237" s="118"/>
      <c r="NXE237" s="118"/>
      <c r="NXF237" s="118"/>
      <c r="NXG237" s="118"/>
      <c r="NXH237" s="118"/>
      <c r="NXI237" s="118"/>
      <c r="NXJ237" s="118"/>
      <c r="NXK237" s="118"/>
      <c r="NXL237" s="118"/>
      <c r="NXM237" s="118"/>
      <c r="NXN237" s="118"/>
      <c r="NXO237" s="118"/>
      <c r="NXP237" s="118"/>
      <c r="NXQ237" s="118"/>
      <c r="NXR237" s="118"/>
      <c r="NXS237" s="118"/>
      <c r="NXT237" s="118"/>
      <c r="NXU237" s="118"/>
      <c r="NXV237" s="118"/>
      <c r="NXW237" s="118"/>
      <c r="NXX237" s="118"/>
      <c r="NXY237" s="118"/>
      <c r="NXZ237" s="118"/>
      <c r="NYA237" s="118"/>
      <c r="NYB237" s="118"/>
      <c r="NYC237" s="118"/>
      <c r="NYD237" s="118"/>
      <c r="NYE237" s="118"/>
      <c r="NYF237" s="118"/>
      <c r="NYG237" s="118"/>
      <c r="NYH237" s="118"/>
      <c r="NYI237" s="118"/>
      <c r="NYJ237" s="118"/>
      <c r="NYK237" s="118"/>
      <c r="NYL237" s="118"/>
      <c r="NYM237" s="118"/>
      <c r="NYN237" s="118"/>
      <c r="NYO237" s="118"/>
      <c r="NYP237" s="118"/>
      <c r="NYQ237" s="118"/>
      <c r="NYR237" s="118"/>
      <c r="NYS237" s="118"/>
      <c r="NYT237" s="118"/>
      <c r="NYU237" s="118"/>
      <c r="NYV237" s="118"/>
      <c r="NYW237" s="118"/>
      <c r="NYX237" s="118"/>
      <c r="NYY237" s="118"/>
      <c r="NYZ237" s="118"/>
      <c r="NZA237" s="118"/>
      <c r="NZB237" s="118"/>
      <c r="NZC237" s="118"/>
      <c r="NZD237" s="118"/>
      <c r="NZE237" s="118"/>
      <c r="NZF237" s="118"/>
      <c r="NZG237" s="118"/>
      <c r="NZH237" s="118"/>
      <c r="NZI237" s="118"/>
      <c r="NZJ237" s="118"/>
      <c r="NZK237" s="118"/>
      <c r="NZL237" s="118"/>
      <c r="NZM237" s="118"/>
      <c r="NZN237" s="118"/>
      <c r="NZO237" s="118"/>
      <c r="NZP237" s="118"/>
      <c r="NZQ237" s="118"/>
      <c r="NZR237" s="118"/>
      <c r="NZS237" s="118"/>
      <c r="NZT237" s="118"/>
      <c r="NZU237" s="118"/>
      <c r="NZV237" s="118"/>
      <c r="NZW237" s="118"/>
      <c r="NZX237" s="118"/>
      <c r="NZY237" s="118"/>
      <c r="NZZ237" s="118"/>
      <c r="OAA237" s="118"/>
      <c r="OAB237" s="118"/>
      <c r="OAC237" s="118"/>
      <c r="OAD237" s="118"/>
      <c r="OAE237" s="118"/>
      <c r="OAF237" s="118"/>
      <c r="OAG237" s="118"/>
      <c r="OAH237" s="118"/>
      <c r="OAI237" s="118"/>
      <c r="OAJ237" s="118"/>
      <c r="OAK237" s="118"/>
      <c r="OAL237" s="118"/>
      <c r="OAM237" s="118"/>
      <c r="OAN237" s="118"/>
      <c r="OAO237" s="118"/>
      <c r="OAP237" s="118"/>
      <c r="OAQ237" s="118"/>
      <c r="OAR237" s="118"/>
      <c r="OAS237" s="118"/>
      <c r="OAT237" s="118"/>
      <c r="OAU237" s="118"/>
      <c r="OAV237" s="118"/>
      <c r="OAW237" s="118"/>
      <c r="OAX237" s="118"/>
      <c r="OAY237" s="118"/>
      <c r="OAZ237" s="118"/>
      <c r="OBA237" s="118"/>
      <c r="OBB237" s="118"/>
      <c r="OBC237" s="118"/>
      <c r="OBD237" s="118"/>
      <c r="OBE237" s="118"/>
      <c r="OBF237" s="118"/>
      <c r="OBG237" s="118"/>
      <c r="OBH237" s="118"/>
      <c r="OBI237" s="118"/>
      <c r="OBJ237" s="118"/>
      <c r="OBK237" s="118"/>
      <c r="OBL237" s="118"/>
      <c r="OBM237" s="118"/>
      <c r="OBN237" s="118"/>
      <c r="OBO237" s="118"/>
      <c r="OBP237" s="118"/>
      <c r="OBQ237" s="118"/>
      <c r="OBR237" s="118"/>
      <c r="OBS237" s="118"/>
      <c r="OBT237" s="118"/>
      <c r="OBU237" s="118"/>
      <c r="OBV237" s="118"/>
      <c r="OBW237" s="118"/>
      <c r="OBX237" s="118"/>
      <c r="OBY237" s="118"/>
      <c r="OBZ237" s="118"/>
      <c r="OCA237" s="118"/>
      <c r="OCB237" s="118"/>
      <c r="OCC237" s="118"/>
      <c r="OCD237" s="118"/>
      <c r="OCE237" s="118"/>
      <c r="OCF237" s="118"/>
      <c r="OCG237" s="118"/>
      <c r="OCH237" s="118"/>
      <c r="OCI237" s="118"/>
      <c r="OCJ237" s="118"/>
      <c r="OCK237" s="118"/>
      <c r="OCL237" s="118"/>
      <c r="OCM237" s="118"/>
      <c r="OCN237" s="118"/>
      <c r="OCO237" s="118"/>
      <c r="OCP237" s="118"/>
      <c r="OCQ237" s="118"/>
      <c r="OCR237" s="118"/>
      <c r="OCS237" s="118"/>
      <c r="OCT237" s="118"/>
      <c r="OCU237" s="118"/>
      <c r="OCV237" s="118"/>
      <c r="OCW237" s="118"/>
      <c r="OCX237" s="118"/>
      <c r="OCY237" s="118"/>
      <c r="OCZ237" s="118"/>
      <c r="ODA237" s="118"/>
      <c r="ODB237" s="118"/>
      <c r="ODC237" s="118"/>
      <c r="ODD237" s="118"/>
      <c r="ODE237" s="118"/>
      <c r="ODF237" s="118"/>
      <c r="ODG237" s="118"/>
      <c r="ODH237" s="118"/>
      <c r="ODI237" s="118"/>
      <c r="ODJ237" s="118"/>
      <c r="ODK237" s="118"/>
      <c r="ODL237" s="118"/>
      <c r="ODM237" s="118"/>
      <c r="ODN237" s="118"/>
      <c r="ODO237" s="118"/>
      <c r="ODP237" s="118"/>
      <c r="ODQ237" s="118"/>
      <c r="ODR237" s="118"/>
      <c r="ODS237" s="118"/>
      <c r="ODT237" s="118"/>
      <c r="ODU237" s="118"/>
      <c r="ODV237" s="118"/>
      <c r="ODW237" s="118"/>
      <c r="ODX237" s="118"/>
      <c r="ODY237" s="118"/>
      <c r="ODZ237" s="118"/>
      <c r="OEA237" s="118"/>
      <c r="OEB237" s="118"/>
      <c r="OEC237" s="118"/>
      <c r="OED237" s="118"/>
      <c r="OEE237" s="118"/>
      <c r="OEF237" s="118"/>
      <c r="OEG237" s="118"/>
      <c r="OEH237" s="118"/>
      <c r="OEI237" s="118"/>
      <c r="OEJ237" s="118"/>
      <c r="OEK237" s="118"/>
      <c r="OEL237" s="118"/>
      <c r="OEM237" s="118"/>
      <c r="OEN237" s="118"/>
      <c r="OEO237" s="118"/>
      <c r="OEP237" s="118"/>
      <c r="OEQ237" s="118"/>
      <c r="OER237" s="118"/>
      <c r="OES237" s="118"/>
      <c r="OET237" s="118"/>
      <c r="OEU237" s="118"/>
      <c r="OEV237" s="118"/>
      <c r="OEW237" s="118"/>
      <c r="OEX237" s="118"/>
      <c r="OEY237" s="118"/>
      <c r="OEZ237" s="118"/>
      <c r="OFA237" s="118"/>
      <c r="OFB237" s="118"/>
      <c r="OFC237" s="118"/>
      <c r="OFD237" s="118"/>
      <c r="OFE237" s="118"/>
      <c r="OFF237" s="118"/>
      <c r="OFG237" s="118"/>
      <c r="OFH237" s="118"/>
      <c r="OFI237" s="118"/>
      <c r="OFJ237" s="118"/>
      <c r="OFK237" s="118"/>
      <c r="OFL237" s="118"/>
      <c r="OFM237" s="118"/>
      <c r="OFN237" s="118"/>
      <c r="OFO237" s="118"/>
      <c r="OFP237" s="118"/>
      <c r="OFQ237" s="118"/>
      <c r="OFR237" s="118"/>
      <c r="OFS237" s="118"/>
      <c r="OFT237" s="118"/>
      <c r="OFU237" s="118"/>
      <c r="OFV237" s="118"/>
      <c r="OFW237" s="118"/>
      <c r="OFX237" s="118"/>
      <c r="OFY237" s="118"/>
      <c r="OFZ237" s="118"/>
      <c r="OGA237" s="118"/>
      <c r="OGB237" s="118"/>
      <c r="OGC237" s="118"/>
      <c r="OGD237" s="118"/>
      <c r="OGE237" s="118"/>
      <c r="OGF237" s="118"/>
      <c r="OGG237" s="118"/>
      <c r="OGH237" s="118"/>
      <c r="OGI237" s="118"/>
      <c r="OGJ237" s="118"/>
      <c r="OGK237" s="118"/>
      <c r="OGL237" s="118"/>
      <c r="OGM237" s="118"/>
      <c r="OGN237" s="118"/>
      <c r="OGO237" s="118"/>
      <c r="OGP237" s="118"/>
      <c r="OGQ237" s="118"/>
      <c r="OGR237" s="118"/>
      <c r="OGS237" s="118"/>
      <c r="OGT237" s="118"/>
      <c r="OGU237" s="118"/>
      <c r="OGV237" s="118"/>
      <c r="OGW237" s="118"/>
      <c r="OGX237" s="118"/>
      <c r="OGY237" s="118"/>
      <c r="OGZ237" s="118"/>
      <c r="OHA237" s="118"/>
      <c r="OHB237" s="118"/>
      <c r="OHC237" s="118"/>
      <c r="OHD237" s="118"/>
      <c r="OHE237" s="118"/>
      <c r="OHF237" s="118"/>
      <c r="OHG237" s="118"/>
      <c r="OHH237" s="118"/>
      <c r="OHI237" s="118"/>
      <c r="OHJ237" s="118"/>
      <c r="OHK237" s="118"/>
      <c r="OHL237" s="118"/>
      <c r="OHM237" s="118"/>
      <c r="OHN237" s="118"/>
      <c r="OHO237" s="118"/>
      <c r="OHP237" s="118"/>
      <c r="OHQ237" s="118"/>
      <c r="OHR237" s="118"/>
      <c r="OHS237" s="118"/>
      <c r="OHT237" s="118"/>
      <c r="OHU237" s="118"/>
      <c r="OHV237" s="118"/>
      <c r="OHW237" s="118"/>
      <c r="OHX237" s="118"/>
      <c r="OHY237" s="118"/>
      <c r="OHZ237" s="118"/>
      <c r="OIA237" s="118"/>
      <c r="OIB237" s="118"/>
      <c r="OIC237" s="118"/>
      <c r="OID237" s="118"/>
      <c r="OIE237" s="118"/>
      <c r="OIF237" s="118"/>
      <c r="OIG237" s="118"/>
      <c r="OIH237" s="118"/>
      <c r="OII237" s="118"/>
      <c r="OIJ237" s="118"/>
      <c r="OIK237" s="118"/>
      <c r="OIL237" s="118"/>
      <c r="OIM237" s="118"/>
      <c r="OIN237" s="118"/>
      <c r="OIO237" s="118"/>
      <c r="OIP237" s="118"/>
      <c r="OIQ237" s="118"/>
      <c r="OIR237" s="118"/>
      <c r="OIS237" s="118"/>
      <c r="OIT237" s="118"/>
      <c r="OIU237" s="118"/>
      <c r="OIV237" s="118"/>
      <c r="OIW237" s="118"/>
      <c r="OIX237" s="118"/>
      <c r="OIY237" s="118"/>
      <c r="OIZ237" s="118"/>
      <c r="OJA237" s="118"/>
      <c r="OJB237" s="118"/>
      <c r="OJC237" s="118"/>
      <c r="OJD237" s="118"/>
      <c r="OJE237" s="118"/>
      <c r="OJF237" s="118"/>
      <c r="OJG237" s="118"/>
      <c r="OJH237" s="118"/>
      <c r="OJI237" s="118"/>
      <c r="OJJ237" s="118"/>
      <c r="OJK237" s="118"/>
      <c r="OJL237" s="118"/>
      <c r="OJM237" s="118"/>
      <c r="OJN237" s="118"/>
      <c r="OJO237" s="118"/>
      <c r="OJP237" s="118"/>
      <c r="OJQ237" s="118"/>
      <c r="OJR237" s="118"/>
      <c r="OJS237" s="118"/>
      <c r="OJT237" s="118"/>
      <c r="OJU237" s="118"/>
      <c r="OJV237" s="118"/>
      <c r="OJW237" s="118"/>
      <c r="OJX237" s="118"/>
      <c r="OJY237" s="118"/>
      <c r="OJZ237" s="118"/>
      <c r="OKA237" s="118"/>
      <c r="OKB237" s="118"/>
      <c r="OKC237" s="118"/>
      <c r="OKD237" s="118"/>
      <c r="OKE237" s="118"/>
      <c r="OKF237" s="118"/>
      <c r="OKG237" s="118"/>
      <c r="OKH237" s="118"/>
      <c r="OKI237" s="118"/>
      <c r="OKJ237" s="118"/>
      <c r="OKK237" s="118"/>
      <c r="OKL237" s="118"/>
      <c r="OKM237" s="118"/>
      <c r="OKN237" s="118"/>
      <c r="OKO237" s="118"/>
      <c r="OKP237" s="118"/>
      <c r="OKQ237" s="118"/>
      <c r="OKR237" s="118"/>
      <c r="OKS237" s="118"/>
      <c r="OKT237" s="118"/>
      <c r="OKU237" s="118"/>
      <c r="OKV237" s="118"/>
      <c r="OKW237" s="118"/>
      <c r="OKX237" s="118"/>
      <c r="OKY237" s="118"/>
      <c r="OKZ237" s="118"/>
      <c r="OLA237" s="118"/>
      <c r="OLB237" s="118"/>
      <c r="OLC237" s="118"/>
      <c r="OLD237" s="118"/>
      <c r="OLE237" s="118"/>
      <c r="OLF237" s="118"/>
      <c r="OLG237" s="118"/>
      <c r="OLH237" s="118"/>
      <c r="OLI237" s="118"/>
      <c r="OLJ237" s="118"/>
      <c r="OLK237" s="118"/>
      <c r="OLL237" s="118"/>
      <c r="OLM237" s="118"/>
      <c r="OLN237" s="118"/>
      <c r="OLO237" s="118"/>
      <c r="OLP237" s="118"/>
      <c r="OLQ237" s="118"/>
      <c r="OLR237" s="118"/>
      <c r="OLS237" s="118"/>
      <c r="OLT237" s="118"/>
      <c r="OLU237" s="118"/>
      <c r="OLV237" s="118"/>
      <c r="OLW237" s="118"/>
      <c r="OLX237" s="118"/>
      <c r="OLY237" s="118"/>
      <c r="OLZ237" s="118"/>
      <c r="OMA237" s="118"/>
      <c r="OMB237" s="118"/>
      <c r="OMC237" s="118"/>
      <c r="OMD237" s="118"/>
      <c r="OME237" s="118"/>
      <c r="OMF237" s="118"/>
      <c r="OMG237" s="118"/>
      <c r="OMH237" s="118"/>
      <c r="OMI237" s="118"/>
      <c r="OMJ237" s="118"/>
      <c r="OMK237" s="118"/>
      <c r="OML237" s="118"/>
      <c r="OMM237" s="118"/>
      <c r="OMN237" s="118"/>
      <c r="OMO237" s="118"/>
      <c r="OMP237" s="118"/>
      <c r="OMQ237" s="118"/>
      <c r="OMR237" s="118"/>
      <c r="OMS237" s="118"/>
      <c r="OMT237" s="118"/>
      <c r="OMU237" s="118"/>
      <c r="OMV237" s="118"/>
      <c r="OMW237" s="118"/>
      <c r="OMX237" s="118"/>
      <c r="OMY237" s="118"/>
      <c r="OMZ237" s="118"/>
      <c r="ONA237" s="118"/>
      <c r="ONB237" s="118"/>
      <c r="ONC237" s="118"/>
      <c r="OND237" s="118"/>
      <c r="ONE237" s="118"/>
      <c r="ONF237" s="118"/>
      <c r="ONG237" s="118"/>
      <c r="ONH237" s="118"/>
      <c r="ONI237" s="118"/>
      <c r="ONJ237" s="118"/>
      <c r="ONK237" s="118"/>
      <c r="ONL237" s="118"/>
      <c r="ONM237" s="118"/>
      <c r="ONN237" s="118"/>
      <c r="ONO237" s="118"/>
      <c r="ONP237" s="118"/>
      <c r="ONQ237" s="118"/>
      <c r="ONR237" s="118"/>
      <c r="ONS237" s="118"/>
      <c r="ONT237" s="118"/>
      <c r="ONU237" s="118"/>
      <c r="ONV237" s="118"/>
      <c r="ONW237" s="118"/>
      <c r="ONX237" s="118"/>
      <c r="ONY237" s="118"/>
      <c r="ONZ237" s="118"/>
      <c r="OOA237" s="118"/>
      <c r="OOB237" s="118"/>
      <c r="OOC237" s="118"/>
      <c r="OOD237" s="118"/>
      <c r="OOE237" s="118"/>
      <c r="OOF237" s="118"/>
      <c r="OOG237" s="118"/>
      <c r="OOH237" s="118"/>
      <c r="OOI237" s="118"/>
      <c r="OOJ237" s="118"/>
      <c r="OOK237" s="118"/>
      <c r="OOL237" s="118"/>
      <c r="OOM237" s="118"/>
      <c r="OON237" s="118"/>
      <c r="OOO237" s="118"/>
      <c r="OOP237" s="118"/>
      <c r="OOQ237" s="118"/>
      <c r="OOR237" s="118"/>
      <c r="OOS237" s="118"/>
      <c r="OOT237" s="118"/>
      <c r="OOU237" s="118"/>
      <c r="OOV237" s="118"/>
      <c r="OOW237" s="118"/>
      <c r="OOX237" s="118"/>
      <c r="OOY237" s="118"/>
      <c r="OOZ237" s="118"/>
      <c r="OPA237" s="118"/>
      <c r="OPB237" s="118"/>
      <c r="OPC237" s="118"/>
      <c r="OPD237" s="118"/>
      <c r="OPE237" s="118"/>
      <c r="OPF237" s="118"/>
      <c r="OPG237" s="118"/>
      <c r="OPH237" s="118"/>
      <c r="OPI237" s="118"/>
      <c r="OPJ237" s="118"/>
      <c r="OPK237" s="118"/>
      <c r="OPL237" s="118"/>
      <c r="OPM237" s="118"/>
      <c r="OPN237" s="118"/>
      <c r="OPO237" s="118"/>
      <c r="OPP237" s="118"/>
      <c r="OPQ237" s="118"/>
      <c r="OPR237" s="118"/>
      <c r="OPS237" s="118"/>
      <c r="OPT237" s="118"/>
      <c r="OPU237" s="118"/>
      <c r="OPV237" s="118"/>
      <c r="OPW237" s="118"/>
      <c r="OPX237" s="118"/>
      <c r="OPY237" s="118"/>
      <c r="OPZ237" s="118"/>
      <c r="OQA237" s="118"/>
      <c r="OQB237" s="118"/>
      <c r="OQC237" s="118"/>
      <c r="OQD237" s="118"/>
      <c r="OQE237" s="118"/>
      <c r="OQF237" s="118"/>
      <c r="OQG237" s="118"/>
      <c r="OQH237" s="118"/>
      <c r="OQI237" s="118"/>
      <c r="OQJ237" s="118"/>
      <c r="OQK237" s="118"/>
      <c r="OQL237" s="118"/>
      <c r="OQM237" s="118"/>
      <c r="OQN237" s="118"/>
      <c r="OQO237" s="118"/>
      <c r="OQP237" s="118"/>
      <c r="OQQ237" s="118"/>
      <c r="OQR237" s="118"/>
      <c r="OQS237" s="118"/>
      <c r="OQT237" s="118"/>
      <c r="OQU237" s="118"/>
      <c r="OQV237" s="118"/>
      <c r="OQW237" s="118"/>
      <c r="OQX237" s="118"/>
      <c r="OQY237" s="118"/>
      <c r="OQZ237" s="118"/>
      <c r="ORA237" s="118"/>
      <c r="ORB237" s="118"/>
      <c r="ORC237" s="118"/>
      <c r="ORD237" s="118"/>
      <c r="ORE237" s="118"/>
      <c r="ORF237" s="118"/>
      <c r="ORG237" s="118"/>
      <c r="ORH237" s="118"/>
      <c r="ORI237" s="118"/>
      <c r="ORJ237" s="118"/>
      <c r="ORK237" s="118"/>
      <c r="ORL237" s="118"/>
      <c r="ORM237" s="118"/>
      <c r="ORN237" s="118"/>
      <c r="ORO237" s="118"/>
      <c r="ORP237" s="118"/>
      <c r="ORQ237" s="118"/>
      <c r="ORR237" s="118"/>
      <c r="ORS237" s="118"/>
      <c r="ORT237" s="118"/>
      <c r="ORU237" s="118"/>
      <c r="ORV237" s="118"/>
      <c r="ORW237" s="118"/>
      <c r="ORX237" s="118"/>
      <c r="ORY237" s="118"/>
      <c r="ORZ237" s="118"/>
      <c r="OSA237" s="118"/>
      <c r="OSB237" s="118"/>
      <c r="OSC237" s="118"/>
      <c r="OSD237" s="118"/>
      <c r="OSE237" s="118"/>
      <c r="OSF237" s="118"/>
      <c r="OSG237" s="118"/>
      <c r="OSH237" s="118"/>
      <c r="OSI237" s="118"/>
      <c r="OSJ237" s="118"/>
      <c r="OSK237" s="118"/>
      <c r="OSL237" s="118"/>
      <c r="OSM237" s="118"/>
      <c r="OSN237" s="118"/>
      <c r="OSO237" s="118"/>
      <c r="OSP237" s="118"/>
      <c r="OSQ237" s="118"/>
      <c r="OSR237" s="118"/>
      <c r="OSS237" s="118"/>
      <c r="OST237" s="118"/>
      <c r="OSU237" s="118"/>
      <c r="OSV237" s="118"/>
      <c r="OSW237" s="118"/>
      <c r="OSX237" s="118"/>
      <c r="OSY237" s="118"/>
      <c r="OSZ237" s="118"/>
      <c r="OTA237" s="118"/>
      <c r="OTB237" s="118"/>
      <c r="OTC237" s="118"/>
      <c r="OTD237" s="118"/>
      <c r="OTE237" s="118"/>
      <c r="OTF237" s="118"/>
      <c r="OTG237" s="118"/>
      <c r="OTH237" s="118"/>
      <c r="OTI237" s="118"/>
      <c r="OTJ237" s="118"/>
      <c r="OTK237" s="118"/>
      <c r="OTL237" s="118"/>
      <c r="OTM237" s="118"/>
      <c r="OTN237" s="118"/>
      <c r="OTO237" s="118"/>
      <c r="OTP237" s="118"/>
      <c r="OTQ237" s="118"/>
      <c r="OTR237" s="118"/>
      <c r="OTS237" s="118"/>
      <c r="OTT237" s="118"/>
      <c r="OTU237" s="118"/>
      <c r="OTV237" s="118"/>
      <c r="OTW237" s="118"/>
      <c r="OTX237" s="118"/>
      <c r="OTY237" s="118"/>
      <c r="OTZ237" s="118"/>
      <c r="OUA237" s="118"/>
      <c r="OUB237" s="118"/>
      <c r="OUC237" s="118"/>
      <c r="OUD237" s="118"/>
      <c r="OUE237" s="118"/>
      <c r="OUF237" s="118"/>
      <c r="OUG237" s="118"/>
      <c r="OUH237" s="118"/>
      <c r="OUI237" s="118"/>
      <c r="OUJ237" s="118"/>
      <c r="OUK237" s="118"/>
      <c r="OUL237" s="118"/>
      <c r="OUM237" s="118"/>
      <c r="OUN237" s="118"/>
      <c r="OUO237" s="118"/>
      <c r="OUP237" s="118"/>
      <c r="OUQ237" s="118"/>
      <c r="OUR237" s="118"/>
      <c r="OUS237" s="118"/>
      <c r="OUT237" s="118"/>
      <c r="OUU237" s="118"/>
      <c r="OUV237" s="118"/>
      <c r="OUW237" s="118"/>
      <c r="OUX237" s="118"/>
      <c r="OUY237" s="118"/>
      <c r="OUZ237" s="118"/>
      <c r="OVA237" s="118"/>
      <c r="OVB237" s="118"/>
      <c r="OVC237" s="118"/>
      <c r="OVD237" s="118"/>
      <c r="OVE237" s="118"/>
      <c r="OVF237" s="118"/>
      <c r="OVG237" s="118"/>
      <c r="OVH237" s="118"/>
      <c r="OVI237" s="118"/>
      <c r="OVJ237" s="118"/>
      <c r="OVK237" s="118"/>
      <c r="OVL237" s="118"/>
      <c r="OVM237" s="118"/>
      <c r="OVN237" s="118"/>
      <c r="OVO237" s="118"/>
      <c r="OVP237" s="118"/>
      <c r="OVQ237" s="118"/>
      <c r="OVR237" s="118"/>
      <c r="OVS237" s="118"/>
      <c r="OVT237" s="118"/>
      <c r="OVU237" s="118"/>
      <c r="OVV237" s="118"/>
      <c r="OVW237" s="118"/>
      <c r="OVX237" s="118"/>
      <c r="OVY237" s="118"/>
      <c r="OVZ237" s="118"/>
      <c r="OWA237" s="118"/>
      <c r="OWB237" s="118"/>
      <c r="OWC237" s="118"/>
      <c r="OWD237" s="118"/>
      <c r="OWE237" s="118"/>
      <c r="OWF237" s="118"/>
      <c r="OWG237" s="118"/>
      <c r="OWH237" s="118"/>
      <c r="OWI237" s="118"/>
      <c r="OWJ237" s="118"/>
      <c r="OWK237" s="118"/>
      <c r="OWL237" s="118"/>
      <c r="OWM237" s="118"/>
      <c r="OWN237" s="118"/>
      <c r="OWO237" s="118"/>
      <c r="OWP237" s="118"/>
      <c r="OWQ237" s="118"/>
      <c r="OWR237" s="118"/>
      <c r="OWS237" s="118"/>
      <c r="OWT237" s="118"/>
      <c r="OWU237" s="118"/>
      <c r="OWV237" s="118"/>
      <c r="OWW237" s="118"/>
      <c r="OWX237" s="118"/>
      <c r="OWY237" s="118"/>
      <c r="OWZ237" s="118"/>
      <c r="OXA237" s="118"/>
      <c r="OXB237" s="118"/>
      <c r="OXC237" s="118"/>
      <c r="OXD237" s="118"/>
      <c r="OXE237" s="118"/>
      <c r="OXF237" s="118"/>
      <c r="OXG237" s="118"/>
      <c r="OXH237" s="118"/>
      <c r="OXI237" s="118"/>
      <c r="OXJ237" s="118"/>
      <c r="OXK237" s="118"/>
      <c r="OXL237" s="118"/>
      <c r="OXM237" s="118"/>
      <c r="OXN237" s="118"/>
      <c r="OXO237" s="118"/>
      <c r="OXP237" s="118"/>
      <c r="OXQ237" s="118"/>
      <c r="OXR237" s="118"/>
      <c r="OXS237" s="118"/>
      <c r="OXT237" s="118"/>
      <c r="OXU237" s="118"/>
      <c r="OXV237" s="118"/>
      <c r="OXW237" s="118"/>
      <c r="OXX237" s="118"/>
      <c r="OXY237" s="118"/>
      <c r="OXZ237" s="118"/>
      <c r="OYA237" s="118"/>
      <c r="OYB237" s="118"/>
      <c r="OYC237" s="118"/>
      <c r="OYD237" s="118"/>
      <c r="OYE237" s="118"/>
      <c r="OYF237" s="118"/>
      <c r="OYG237" s="118"/>
      <c r="OYH237" s="118"/>
      <c r="OYI237" s="118"/>
      <c r="OYJ237" s="118"/>
      <c r="OYK237" s="118"/>
      <c r="OYL237" s="118"/>
      <c r="OYM237" s="118"/>
      <c r="OYN237" s="118"/>
      <c r="OYO237" s="118"/>
      <c r="OYP237" s="118"/>
      <c r="OYQ237" s="118"/>
      <c r="OYR237" s="118"/>
      <c r="OYS237" s="118"/>
      <c r="OYT237" s="118"/>
      <c r="OYU237" s="118"/>
      <c r="OYV237" s="118"/>
      <c r="OYW237" s="118"/>
      <c r="OYX237" s="118"/>
      <c r="OYY237" s="118"/>
      <c r="OYZ237" s="118"/>
      <c r="OZA237" s="118"/>
      <c r="OZB237" s="118"/>
      <c r="OZC237" s="118"/>
      <c r="OZD237" s="118"/>
      <c r="OZE237" s="118"/>
      <c r="OZF237" s="118"/>
      <c r="OZG237" s="118"/>
      <c r="OZH237" s="118"/>
      <c r="OZI237" s="118"/>
      <c r="OZJ237" s="118"/>
      <c r="OZK237" s="118"/>
      <c r="OZL237" s="118"/>
      <c r="OZM237" s="118"/>
      <c r="OZN237" s="118"/>
      <c r="OZO237" s="118"/>
      <c r="OZP237" s="118"/>
      <c r="OZQ237" s="118"/>
      <c r="OZR237" s="118"/>
      <c r="OZS237" s="118"/>
      <c r="OZT237" s="118"/>
      <c r="OZU237" s="118"/>
      <c r="OZV237" s="118"/>
      <c r="OZW237" s="118"/>
      <c r="OZX237" s="118"/>
      <c r="OZY237" s="118"/>
      <c r="OZZ237" s="118"/>
      <c r="PAA237" s="118"/>
      <c r="PAB237" s="118"/>
      <c r="PAC237" s="118"/>
      <c r="PAD237" s="118"/>
      <c r="PAE237" s="118"/>
      <c r="PAF237" s="118"/>
      <c r="PAG237" s="118"/>
      <c r="PAH237" s="118"/>
      <c r="PAI237" s="118"/>
      <c r="PAJ237" s="118"/>
      <c r="PAK237" s="118"/>
      <c r="PAL237" s="118"/>
      <c r="PAM237" s="118"/>
      <c r="PAN237" s="118"/>
      <c r="PAO237" s="118"/>
      <c r="PAP237" s="118"/>
      <c r="PAQ237" s="118"/>
      <c r="PAR237" s="118"/>
      <c r="PAS237" s="118"/>
      <c r="PAT237" s="118"/>
      <c r="PAU237" s="118"/>
      <c r="PAV237" s="118"/>
      <c r="PAW237" s="118"/>
      <c r="PAX237" s="118"/>
      <c r="PAY237" s="118"/>
      <c r="PAZ237" s="118"/>
      <c r="PBA237" s="118"/>
      <c r="PBB237" s="118"/>
      <c r="PBC237" s="118"/>
      <c r="PBD237" s="118"/>
      <c r="PBE237" s="118"/>
      <c r="PBF237" s="118"/>
      <c r="PBG237" s="118"/>
      <c r="PBH237" s="118"/>
      <c r="PBI237" s="118"/>
      <c r="PBJ237" s="118"/>
      <c r="PBK237" s="118"/>
      <c r="PBL237" s="118"/>
      <c r="PBM237" s="118"/>
      <c r="PBN237" s="118"/>
      <c r="PBO237" s="118"/>
      <c r="PBP237" s="118"/>
      <c r="PBQ237" s="118"/>
      <c r="PBR237" s="118"/>
      <c r="PBS237" s="118"/>
      <c r="PBT237" s="118"/>
      <c r="PBU237" s="118"/>
      <c r="PBV237" s="118"/>
      <c r="PBW237" s="118"/>
      <c r="PBX237" s="118"/>
      <c r="PBY237" s="118"/>
      <c r="PBZ237" s="118"/>
      <c r="PCA237" s="118"/>
      <c r="PCB237" s="118"/>
      <c r="PCC237" s="118"/>
      <c r="PCD237" s="118"/>
      <c r="PCE237" s="118"/>
      <c r="PCF237" s="118"/>
      <c r="PCG237" s="118"/>
      <c r="PCH237" s="118"/>
      <c r="PCI237" s="118"/>
      <c r="PCJ237" s="118"/>
      <c r="PCK237" s="118"/>
      <c r="PCL237" s="118"/>
      <c r="PCM237" s="118"/>
      <c r="PCN237" s="118"/>
      <c r="PCO237" s="118"/>
      <c r="PCP237" s="118"/>
      <c r="PCQ237" s="118"/>
      <c r="PCR237" s="118"/>
      <c r="PCS237" s="118"/>
      <c r="PCT237" s="118"/>
      <c r="PCU237" s="118"/>
      <c r="PCV237" s="118"/>
      <c r="PCW237" s="118"/>
      <c r="PCX237" s="118"/>
      <c r="PCY237" s="118"/>
      <c r="PCZ237" s="118"/>
      <c r="PDA237" s="118"/>
      <c r="PDB237" s="118"/>
      <c r="PDC237" s="118"/>
      <c r="PDD237" s="118"/>
      <c r="PDE237" s="118"/>
      <c r="PDF237" s="118"/>
      <c r="PDG237" s="118"/>
      <c r="PDH237" s="118"/>
      <c r="PDI237" s="118"/>
      <c r="PDJ237" s="118"/>
      <c r="PDK237" s="118"/>
      <c r="PDL237" s="118"/>
      <c r="PDM237" s="118"/>
      <c r="PDN237" s="118"/>
      <c r="PDO237" s="118"/>
      <c r="PDP237" s="118"/>
      <c r="PDQ237" s="118"/>
      <c r="PDR237" s="118"/>
      <c r="PDS237" s="118"/>
      <c r="PDT237" s="118"/>
      <c r="PDU237" s="118"/>
      <c r="PDV237" s="118"/>
      <c r="PDW237" s="118"/>
      <c r="PDX237" s="118"/>
      <c r="PDY237" s="118"/>
      <c r="PDZ237" s="118"/>
      <c r="PEA237" s="118"/>
      <c r="PEB237" s="118"/>
      <c r="PEC237" s="118"/>
      <c r="PED237" s="118"/>
      <c r="PEE237" s="118"/>
      <c r="PEF237" s="118"/>
      <c r="PEG237" s="118"/>
      <c r="PEH237" s="118"/>
      <c r="PEI237" s="118"/>
      <c r="PEJ237" s="118"/>
      <c r="PEK237" s="118"/>
      <c r="PEL237" s="118"/>
      <c r="PEM237" s="118"/>
      <c r="PEN237" s="118"/>
      <c r="PEO237" s="118"/>
      <c r="PEP237" s="118"/>
      <c r="PEQ237" s="118"/>
      <c r="PER237" s="118"/>
      <c r="PES237" s="118"/>
      <c r="PET237" s="118"/>
      <c r="PEU237" s="118"/>
      <c r="PEV237" s="118"/>
      <c r="PEW237" s="118"/>
      <c r="PEX237" s="118"/>
      <c r="PEY237" s="118"/>
      <c r="PEZ237" s="118"/>
      <c r="PFA237" s="118"/>
      <c r="PFB237" s="118"/>
      <c r="PFC237" s="118"/>
      <c r="PFD237" s="118"/>
      <c r="PFE237" s="118"/>
      <c r="PFF237" s="118"/>
      <c r="PFG237" s="118"/>
      <c r="PFH237" s="118"/>
      <c r="PFI237" s="118"/>
      <c r="PFJ237" s="118"/>
      <c r="PFK237" s="118"/>
      <c r="PFL237" s="118"/>
      <c r="PFM237" s="118"/>
      <c r="PFN237" s="118"/>
      <c r="PFO237" s="118"/>
      <c r="PFP237" s="118"/>
      <c r="PFQ237" s="118"/>
      <c r="PFR237" s="118"/>
      <c r="PFS237" s="118"/>
      <c r="PFT237" s="118"/>
      <c r="PFU237" s="118"/>
      <c r="PFV237" s="118"/>
      <c r="PFW237" s="118"/>
      <c r="PFX237" s="118"/>
      <c r="PFY237" s="118"/>
      <c r="PFZ237" s="118"/>
      <c r="PGA237" s="118"/>
      <c r="PGB237" s="118"/>
      <c r="PGC237" s="118"/>
      <c r="PGD237" s="118"/>
      <c r="PGE237" s="118"/>
      <c r="PGF237" s="118"/>
      <c r="PGG237" s="118"/>
      <c r="PGH237" s="118"/>
      <c r="PGI237" s="118"/>
      <c r="PGJ237" s="118"/>
      <c r="PGK237" s="118"/>
      <c r="PGL237" s="118"/>
      <c r="PGM237" s="118"/>
      <c r="PGN237" s="118"/>
      <c r="PGO237" s="118"/>
      <c r="PGP237" s="118"/>
      <c r="PGQ237" s="118"/>
      <c r="PGR237" s="118"/>
      <c r="PGS237" s="118"/>
      <c r="PGT237" s="118"/>
      <c r="PGU237" s="118"/>
      <c r="PGV237" s="118"/>
      <c r="PGW237" s="118"/>
      <c r="PGX237" s="118"/>
      <c r="PGY237" s="118"/>
      <c r="PGZ237" s="118"/>
      <c r="PHA237" s="118"/>
      <c r="PHB237" s="118"/>
      <c r="PHC237" s="118"/>
      <c r="PHD237" s="118"/>
      <c r="PHE237" s="118"/>
      <c r="PHF237" s="118"/>
      <c r="PHG237" s="118"/>
      <c r="PHH237" s="118"/>
      <c r="PHI237" s="118"/>
      <c r="PHJ237" s="118"/>
      <c r="PHK237" s="118"/>
      <c r="PHL237" s="118"/>
      <c r="PHM237" s="118"/>
      <c r="PHN237" s="118"/>
      <c r="PHO237" s="118"/>
      <c r="PHP237" s="118"/>
      <c r="PHQ237" s="118"/>
      <c r="PHR237" s="118"/>
      <c r="PHS237" s="118"/>
      <c r="PHT237" s="118"/>
      <c r="PHU237" s="118"/>
      <c r="PHV237" s="118"/>
      <c r="PHW237" s="118"/>
      <c r="PHX237" s="118"/>
      <c r="PHY237" s="118"/>
      <c r="PHZ237" s="118"/>
      <c r="PIA237" s="118"/>
      <c r="PIB237" s="118"/>
      <c r="PIC237" s="118"/>
      <c r="PID237" s="118"/>
      <c r="PIE237" s="118"/>
      <c r="PIF237" s="118"/>
      <c r="PIG237" s="118"/>
      <c r="PIH237" s="118"/>
      <c r="PII237" s="118"/>
      <c r="PIJ237" s="118"/>
      <c r="PIK237" s="118"/>
      <c r="PIL237" s="118"/>
      <c r="PIM237" s="118"/>
      <c r="PIN237" s="118"/>
      <c r="PIO237" s="118"/>
      <c r="PIP237" s="118"/>
      <c r="PIQ237" s="118"/>
      <c r="PIR237" s="118"/>
      <c r="PIS237" s="118"/>
      <c r="PIT237" s="118"/>
      <c r="PIU237" s="118"/>
      <c r="PIV237" s="118"/>
      <c r="PIW237" s="118"/>
      <c r="PIX237" s="118"/>
      <c r="PIY237" s="118"/>
      <c r="PIZ237" s="118"/>
      <c r="PJA237" s="118"/>
      <c r="PJB237" s="118"/>
      <c r="PJC237" s="118"/>
      <c r="PJD237" s="118"/>
      <c r="PJE237" s="118"/>
      <c r="PJF237" s="118"/>
      <c r="PJG237" s="118"/>
      <c r="PJH237" s="118"/>
      <c r="PJI237" s="118"/>
      <c r="PJJ237" s="118"/>
      <c r="PJK237" s="118"/>
      <c r="PJL237" s="118"/>
      <c r="PJM237" s="118"/>
      <c r="PJN237" s="118"/>
      <c r="PJO237" s="118"/>
      <c r="PJP237" s="118"/>
      <c r="PJQ237" s="118"/>
      <c r="PJR237" s="118"/>
      <c r="PJS237" s="118"/>
      <c r="PJT237" s="118"/>
      <c r="PJU237" s="118"/>
      <c r="PJV237" s="118"/>
      <c r="PJW237" s="118"/>
      <c r="PJX237" s="118"/>
      <c r="PJY237" s="118"/>
      <c r="PJZ237" s="118"/>
      <c r="PKA237" s="118"/>
      <c r="PKB237" s="118"/>
      <c r="PKC237" s="118"/>
      <c r="PKD237" s="118"/>
      <c r="PKE237" s="118"/>
      <c r="PKF237" s="118"/>
      <c r="PKG237" s="118"/>
      <c r="PKH237" s="118"/>
      <c r="PKI237" s="118"/>
      <c r="PKJ237" s="118"/>
      <c r="PKK237" s="118"/>
      <c r="PKL237" s="118"/>
      <c r="PKM237" s="118"/>
      <c r="PKN237" s="118"/>
      <c r="PKO237" s="118"/>
      <c r="PKP237" s="118"/>
      <c r="PKQ237" s="118"/>
      <c r="PKR237" s="118"/>
      <c r="PKS237" s="118"/>
      <c r="PKT237" s="118"/>
      <c r="PKU237" s="118"/>
      <c r="PKV237" s="118"/>
      <c r="PKW237" s="118"/>
      <c r="PKX237" s="118"/>
      <c r="PKY237" s="118"/>
      <c r="PKZ237" s="118"/>
      <c r="PLA237" s="118"/>
      <c r="PLB237" s="118"/>
      <c r="PLC237" s="118"/>
      <c r="PLD237" s="118"/>
      <c r="PLE237" s="118"/>
      <c r="PLF237" s="118"/>
      <c r="PLG237" s="118"/>
      <c r="PLH237" s="118"/>
      <c r="PLI237" s="118"/>
      <c r="PLJ237" s="118"/>
      <c r="PLK237" s="118"/>
      <c r="PLL237" s="118"/>
      <c r="PLM237" s="118"/>
      <c r="PLN237" s="118"/>
      <c r="PLO237" s="118"/>
      <c r="PLP237" s="118"/>
      <c r="PLQ237" s="118"/>
      <c r="PLR237" s="118"/>
      <c r="PLS237" s="118"/>
      <c r="PLT237" s="118"/>
      <c r="PLU237" s="118"/>
      <c r="PLV237" s="118"/>
      <c r="PLW237" s="118"/>
      <c r="PLX237" s="118"/>
      <c r="PLY237" s="118"/>
      <c r="PLZ237" s="118"/>
      <c r="PMA237" s="118"/>
      <c r="PMB237" s="118"/>
      <c r="PMC237" s="118"/>
      <c r="PMD237" s="118"/>
      <c r="PME237" s="118"/>
      <c r="PMF237" s="118"/>
      <c r="PMG237" s="118"/>
      <c r="PMH237" s="118"/>
      <c r="PMI237" s="118"/>
      <c r="PMJ237" s="118"/>
      <c r="PMK237" s="118"/>
      <c r="PML237" s="118"/>
      <c r="PMM237" s="118"/>
      <c r="PMN237" s="118"/>
      <c r="PMO237" s="118"/>
      <c r="PMP237" s="118"/>
      <c r="PMQ237" s="118"/>
      <c r="PMR237" s="118"/>
      <c r="PMS237" s="118"/>
      <c r="PMT237" s="118"/>
      <c r="PMU237" s="118"/>
      <c r="PMV237" s="118"/>
      <c r="PMW237" s="118"/>
      <c r="PMX237" s="118"/>
      <c r="PMY237" s="118"/>
      <c r="PMZ237" s="118"/>
      <c r="PNA237" s="118"/>
      <c r="PNB237" s="118"/>
      <c r="PNC237" s="118"/>
      <c r="PND237" s="118"/>
      <c r="PNE237" s="118"/>
      <c r="PNF237" s="118"/>
      <c r="PNG237" s="118"/>
      <c r="PNH237" s="118"/>
      <c r="PNI237" s="118"/>
      <c r="PNJ237" s="118"/>
      <c r="PNK237" s="118"/>
      <c r="PNL237" s="118"/>
      <c r="PNM237" s="118"/>
      <c r="PNN237" s="118"/>
      <c r="PNO237" s="118"/>
      <c r="PNP237" s="118"/>
      <c r="PNQ237" s="118"/>
      <c r="PNR237" s="118"/>
      <c r="PNS237" s="118"/>
      <c r="PNT237" s="118"/>
      <c r="PNU237" s="118"/>
      <c r="PNV237" s="118"/>
      <c r="PNW237" s="118"/>
      <c r="PNX237" s="118"/>
      <c r="PNY237" s="118"/>
      <c r="PNZ237" s="118"/>
      <c r="POA237" s="118"/>
      <c r="POB237" s="118"/>
      <c r="POC237" s="118"/>
      <c r="POD237" s="118"/>
      <c r="POE237" s="118"/>
      <c r="POF237" s="118"/>
      <c r="POG237" s="118"/>
      <c r="POH237" s="118"/>
      <c r="POI237" s="118"/>
      <c r="POJ237" s="118"/>
      <c r="POK237" s="118"/>
      <c r="POL237" s="118"/>
      <c r="POM237" s="118"/>
      <c r="PON237" s="118"/>
      <c r="POO237" s="118"/>
      <c r="POP237" s="118"/>
      <c r="POQ237" s="118"/>
      <c r="POR237" s="118"/>
      <c r="POS237" s="118"/>
      <c r="POT237" s="118"/>
      <c r="POU237" s="118"/>
      <c r="POV237" s="118"/>
      <c r="POW237" s="118"/>
      <c r="POX237" s="118"/>
      <c r="POY237" s="118"/>
      <c r="POZ237" s="118"/>
      <c r="PPA237" s="118"/>
      <c r="PPB237" s="118"/>
      <c r="PPC237" s="118"/>
      <c r="PPD237" s="118"/>
      <c r="PPE237" s="118"/>
      <c r="PPF237" s="118"/>
      <c r="PPG237" s="118"/>
      <c r="PPH237" s="118"/>
      <c r="PPI237" s="118"/>
      <c r="PPJ237" s="118"/>
      <c r="PPK237" s="118"/>
      <c r="PPL237" s="118"/>
      <c r="PPM237" s="118"/>
      <c r="PPN237" s="118"/>
      <c r="PPO237" s="118"/>
      <c r="PPP237" s="118"/>
      <c r="PPQ237" s="118"/>
      <c r="PPR237" s="118"/>
      <c r="PPS237" s="118"/>
      <c r="PPT237" s="118"/>
      <c r="PPU237" s="118"/>
      <c r="PPV237" s="118"/>
      <c r="PPW237" s="118"/>
      <c r="PPX237" s="118"/>
      <c r="PPY237" s="118"/>
      <c r="PPZ237" s="118"/>
      <c r="PQA237" s="118"/>
      <c r="PQB237" s="118"/>
      <c r="PQC237" s="118"/>
      <c r="PQD237" s="118"/>
      <c r="PQE237" s="118"/>
      <c r="PQF237" s="118"/>
      <c r="PQG237" s="118"/>
      <c r="PQH237" s="118"/>
      <c r="PQI237" s="118"/>
      <c r="PQJ237" s="118"/>
      <c r="PQK237" s="118"/>
      <c r="PQL237" s="118"/>
      <c r="PQM237" s="118"/>
      <c r="PQN237" s="118"/>
      <c r="PQO237" s="118"/>
      <c r="PQP237" s="118"/>
      <c r="PQQ237" s="118"/>
      <c r="PQR237" s="118"/>
      <c r="PQS237" s="118"/>
      <c r="PQT237" s="118"/>
      <c r="PQU237" s="118"/>
      <c r="PQV237" s="118"/>
      <c r="PQW237" s="118"/>
      <c r="PQX237" s="118"/>
      <c r="PQY237" s="118"/>
      <c r="PQZ237" s="118"/>
      <c r="PRA237" s="118"/>
      <c r="PRB237" s="118"/>
      <c r="PRC237" s="118"/>
      <c r="PRD237" s="118"/>
      <c r="PRE237" s="118"/>
      <c r="PRF237" s="118"/>
      <c r="PRG237" s="118"/>
      <c r="PRH237" s="118"/>
      <c r="PRI237" s="118"/>
      <c r="PRJ237" s="118"/>
      <c r="PRK237" s="118"/>
      <c r="PRL237" s="118"/>
      <c r="PRM237" s="118"/>
      <c r="PRN237" s="118"/>
      <c r="PRO237" s="118"/>
      <c r="PRP237" s="118"/>
      <c r="PRQ237" s="118"/>
      <c r="PRR237" s="118"/>
      <c r="PRS237" s="118"/>
      <c r="PRT237" s="118"/>
      <c r="PRU237" s="118"/>
      <c r="PRV237" s="118"/>
      <c r="PRW237" s="118"/>
      <c r="PRX237" s="118"/>
      <c r="PRY237" s="118"/>
      <c r="PRZ237" s="118"/>
      <c r="PSA237" s="118"/>
      <c r="PSB237" s="118"/>
      <c r="PSC237" s="118"/>
      <c r="PSD237" s="118"/>
      <c r="PSE237" s="118"/>
      <c r="PSF237" s="118"/>
      <c r="PSG237" s="118"/>
      <c r="PSH237" s="118"/>
      <c r="PSI237" s="118"/>
      <c r="PSJ237" s="118"/>
      <c r="PSK237" s="118"/>
      <c r="PSL237" s="118"/>
      <c r="PSM237" s="118"/>
      <c r="PSN237" s="118"/>
      <c r="PSO237" s="118"/>
      <c r="PSP237" s="118"/>
      <c r="PSQ237" s="118"/>
      <c r="PSR237" s="118"/>
      <c r="PSS237" s="118"/>
      <c r="PST237" s="118"/>
      <c r="PSU237" s="118"/>
      <c r="PSV237" s="118"/>
      <c r="PSW237" s="118"/>
      <c r="PSX237" s="118"/>
      <c r="PSY237" s="118"/>
      <c r="PSZ237" s="118"/>
      <c r="PTA237" s="118"/>
      <c r="PTB237" s="118"/>
      <c r="PTC237" s="118"/>
      <c r="PTD237" s="118"/>
      <c r="PTE237" s="118"/>
      <c r="PTF237" s="118"/>
      <c r="PTG237" s="118"/>
      <c r="PTH237" s="118"/>
      <c r="PTI237" s="118"/>
      <c r="PTJ237" s="118"/>
      <c r="PTK237" s="118"/>
      <c r="PTL237" s="118"/>
      <c r="PTM237" s="118"/>
      <c r="PTN237" s="118"/>
      <c r="PTO237" s="118"/>
      <c r="PTP237" s="118"/>
      <c r="PTQ237" s="118"/>
      <c r="PTR237" s="118"/>
      <c r="PTS237" s="118"/>
      <c r="PTT237" s="118"/>
      <c r="PTU237" s="118"/>
      <c r="PTV237" s="118"/>
      <c r="PTW237" s="118"/>
      <c r="PTX237" s="118"/>
      <c r="PTY237" s="118"/>
      <c r="PTZ237" s="118"/>
      <c r="PUA237" s="118"/>
      <c r="PUB237" s="118"/>
      <c r="PUC237" s="118"/>
      <c r="PUD237" s="118"/>
      <c r="PUE237" s="118"/>
      <c r="PUF237" s="118"/>
      <c r="PUG237" s="118"/>
      <c r="PUH237" s="118"/>
      <c r="PUI237" s="118"/>
      <c r="PUJ237" s="118"/>
      <c r="PUK237" s="118"/>
      <c r="PUL237" s="118"/>
      <c r="PUM237" s="118"/>
      <c r="PUN237" s="118"/>
      <c r="PUO237" s="118"/>
      <c r="PUP237" s="118"/>
      <c r="PUQ237" s="118"/>
      <c r="PUR237" s="118"/>
      <c r="PUS237" s="118"/>
      <c r="PUT237" s="118"/>
      <c r="PUU237" s="118"/>
      <c r="PUV237" s="118"/>
      <c r="PUW237" s="118"/>
      <c r="PUX237" s="118"/>
      <c r="PUY237" s="118"/>
      <c r="PUZ237" s="118"/>
      <c r="PVA237" s="118"/>
      <c r="PVB237" s="118"/>
      <c r="PVC237" s="118"/>
      <c r="PVD237" s="118"/>
      <c r="PVE237" s="118"/>
      <c r="PVF237" s="118"/>
      <c r="PVG237" s="118"/>
      <c r="PVH237" s="118"/>
      <c r="PVI237" s="118"/>
      <c r="PVJ237" s="118"/>
      <c r="PVK237" s="118"/>
      <c r="PVL237" s="118"/>
      <c r="PVM237" s="118"/>
      <c r="PVN237" s="118"/>
      <c r="PVO237" s="118"/>
      <c r="PVP237" s="118"/>
      <c r="PVQ237" s="118"/>
      <c r="PVR237" s="118"/>
      <c r="PVS237" s="118"/>
      <c r="PVT237" s="118"/>
      <c r="PVU237" s="118"/>
      <c r="PVV237" s="118"/>
      <c r="PVW237" s="118"/>
      <c r="PVX237" s="118"/>
      <c r="PVY237" s="118"/>
      <c r="PVZ237" s="118"/>
      <c r="PWA237" s="118"/>
      <c r="PWB237" s="118"/>
      <c r="PWC237" s="118"/>
      <c r="PWD237" s="118"/>
      <c r="PWE237" s="118"/>
      <c r="PWF237" s="118"/>
      <c r="PWG237" s="118"/>
      <c r="PWH237" s="118"/>
      <c r="PWI237" s="118"/>
      <c r="PWJ237" s="118"/>
      <c r="PWK237" s="118"/>
      <c r="PWL237" s="118"/>
      <c r="PWM237" s="118"/>
      <c r="PWN237" s="118"/>
      <c r="PWO237" s="118"/>
      <c r="PWP237" s="118"/>
      <c r="PWQ237" s="118"/>
      <c r="PWR237" s="118"/>
      <c r="PWS237" s="118"/>
      <c r="PWT237" s="118"/>
      <c r="PWU237" s="118"/>
      <c r="PWV237" s="118"/>
      <c r="PWW237" s="118"/>
      <c r="PWX237" s="118"/>
      <c r="PWY237" s="118"/>
      <c r="PWZ237" s="118"/>
      <c r="PXA237" s="118"/>
      <c r="PXB237" s="118"/>
      <c r="PXC237" s="118"/>
      <c r="PXD237" s="118"/>
      <c r="PXE237" s="118"/>
      <c r="PXF237" s="118"/>
      <c r="PXG237" s="118"/>
      <c r="PXH237" s="118"/>
      <c r="PXI237" s="118"/>
      <c r="PXJ237" s="118"/>
      <c r="PXK237" s="118"/>
      <c r="PXL237" s="118"/>
      <c r="PXM237" s="118"/>
      <c r="PXN237" s="118"/>
      <c r="PXO237" s="118"/>
      <c r="PXP237" s="118"/>
      <c r="PXQ237" s="118"/>
      <c r="PXR237" s="118"/>
      <c r="PXS237" s="118"/>
      <c r="PXT237" s="118"/>
      <c r="PXU237" s="118"/>
      <c r="PXV237" s="118"/>
      <c r="PXW237" s="118"/>
      <c r="PXX237" s="118"/>
      <c r="PXY237" s="118"/>
      <c r="PXZ237" s="118"/>
      <c r="PYA237" s="118"/>
      <c r="PYB237" s="118"/>
      <c r="PYC237" s="118"/>
      <c r="PYD237" s="118"/>
      <c r="PYE237" s="118"/>
      <c r="PYF237" s="118"/>
      <c r="PYG237" s="118"/>
      <c r="PYH237" s="118"/>
      <c r="PYI237" s="118"/>
      <c r="PYJ237" s="118"/>
      <c r="PYK237" s="118"/>
      <c r="PYL237" s="118"/>
      <c r="PYM237" s="118"/>
      <c r="PYN237" s="118"/>
      <c r="PYO237" s="118"/>
      <c r="PYP237" s="118"/>
      <c r="PYQ237" s="118"/>
      <c r="PYR237" s="118"/>
      <c r="PYS237" s="118"/>
      <c r="PYT237" s="118"/>
      <c r="PYU237" s="118"/>
      <c r="PYV237" s="118"/>
      <c r="PYW237" s="118"/>
      <c r="PYX237" s="118"/>
      <c r="PYY237" s="118"/>
      <c r="PYZ237" s="118"/>
      <c r="PZA237" s="118"/>
      <c r="PZB237" s="118"/>
      <c r="PZC237" s="118"/>
      <c r="PZD237" s="118"/>
      <c r="PZE237" s="118"/>
      <c r="PZF237" s="118"/>
      <c r="PZG237" s="118"/>
      <c r="PZH237" s="118"/>
      <c r="PZI237" s="118"/>
      <c r="PZJ237" s="118"/>
      <c r="PZK237" s="118"/>
      <c r="PZL237" s="118"/>
      <c r="PZM237" s="118"/>
      <c r="PZN237" s="118"/>
      <c r="PZO237" s="118"/>
      <c r="PZP237" s="118"/>
      <c r="PZQ237" s="118"/>
      <c r="PZR237" s="118"/>
      <c r="PZS237" s="118"/>
      <c r="PZT237" s="118"/>
      <c r="PZU237" s="118"/>
      <c r="PZV237" s="118"/>
      <c r="PZW237" s="118"/>
      <c r="PZX237" s="118"/>
      <c r="PZY237" s="118"/>
      <c r="PZZ237" s="118"/>
      <c r="QAA237" s="118"/>
      <c r="QAB237" s="118"/>
      <c r="QAC237" s="118"/>
      <c r="QAD237" s="118"/>
      <c r="QAE237" s="118"/>
      <c r="QAF237" s="118"/>
      <c r="QAG237" s="118"/>
      <c r="QAH237" s="118"/>
      <c r="QAI237" s="118"/>
      <c r="QAJ237" s="118"/>
      <c r="QAK237" s="118"/>
      <c r="QAL237" s="118"/>
      <c r="QAM237" s="118"/>
      <c r="QAN237" s="118"/>
      <c r="QAO237" s="118"/>
      <c r="QAP237" s="118"/>
      <c r="QAQ237" s="118"/>
      <c r="QAR237" s="118"/>
      <c r="QAS237" s="118"/>
      <c r="QAT237" s="118"/>
      <c r="QAU237" s="118"/>
      <c r="QAV237" s="118"/>
      <c r="QAW237" s="118"/>
      <c r="QAX237" s="118"/>
      <c r="QAY237" s="118"/>
      <c r="QAZ237" s="118"/>
      <c r="QBA237" s="118"/>
      <c r="QBB237" s="118"/>
      <c r="QBC237" s="118"/>
      <c r="QBD237" s="118"/>
      <c r="QBE237" s="118"/>
      <c r="QBF237" s="118"/>
      <c r="QBG237" s="118"/>
      <c r="QBH237" s="118"/>
      <c r="QBI237" s="118"/>
      <c r="QBJ237" s="118"/>
      <c r="QBK237" s="118"/>
      <c r="QBL237" s="118"/>
      <c r="QBM237" s="118"/>
      <c r="QBN237" s="118"/>
      <c r="QBO237" s="118"/>
      <c r="QBP237" s="118"/>
      <c r="QBQ237" s="118"/>
      <c r="QBR237" s="118"/>
      <c r="QBS237" s="118"/>
      <c r="QBT237" s="118"/>
      <c r="QBU237" s="118"/>
      <c r="QBV237" s="118"/>
      <c r="QBW237" s="118"/>
      <c r="QBX237" s="118"/>
      <c r="QBY237" s="118"/>
      <c r="QBZ237" s="118"/>
      <c r="QCA237" s="118"/>
      <c r="QCB237" s="118"/>
      <c r="QCC237" s="118"/>
      <c r="QCD237" s="118"/>
      <c r="QCE237" s="118"/>
      <c r="QCF237" s="118"/>
      <c r="QCG237" s="118"/>
      <c r="QCH237" s="118"/>
      <c r="QCI237" s="118"/>
      <c r="QCJ237" s="118"/>
      <c r="QCK237" s="118"/>
      <c r="QCL237" s="118"/>
      <c r="QCM237" s="118"/>
      <c r="QCN237" s="118"/>
      <c r="QCO237" s="118"/>
      <c r="QCP237" s="118"/>
      <c r="QCQ237" s="118"/>
      <c r="QCR237" s="118"/>
      <c r="QCS237" s="118"/>
      <c r="QCT237" s="118"/>
      <c r="QCU237" s="118"/>
      <c r="QCV237" s="118"/>
      <c r="QCW237" s="118"/>
      <c r="QCX237" s="118"/>
      <c r="QCY237" s="118"/>
      <c r="QCZ237" s="118"/>
      <c r="QDA237" s="118"/>
      <c r="QDB237" s="118"/>
      <c r="QDC237" s="118"/>
      <c r="QDD237" s="118"/>
      <c r="QDE237" s="118"/>
      <c r="QDF237" s="118"/>
      <c r="QDG237" s="118"/>
      <c r="QDH237" s="118"/>
      <c r="QDI237" s="118"/>
      <c r="QDJ237" s="118"/>
      <c r="QDK237" s="118"/>
      <c r="QDL237" s="118"/>
      <c r="QDM237" s="118"/>
      <c r="QDN237" s="118"/>
      <c r="QDO237" s="118"/>
      <c r="QDP237" s="118"/>
      <c r="QDQ237" s="118"/>
      <c r="QDR237" s="118"/>
      <c r="QDS237" s="118"/>
      <c r="QDT237" s="118"/>
      <c r="QDU237" s="118"/>
      <c r="QDV237" s="118"/>
      <c r="QDW237" s="118"/>
      <c r="QDX237" s="118"/>
      <c r="QDY237" s="118"/>
      <c r="QDZ237" s="118"/>
      <c r="QEA237" s="118"/>
      <c r="QEB237" s="118"/>
      <c r="QEC237" s="118"/>
      <c r="QED237" s="118"/>
      <c r="QEE237" s="118"/>
      <c r="QEF237" s="118"/>
      <c r="QEG237" s="118"/>
      <c r="QEH237" s="118"/>
      <c r="QEI237" s="118"/>
      <c r="QEJ237" s="118"/>
      <c r="QEK237" s="118"/>
      <c r="QEL237" s="118"/>
      <c r="QEM237" s="118"/>
      <c r="QEN237" s="118"/>
      <c r="QEO237" s="118"/>
      <c r="QEP237" s="118"/>
      <c r="QEQ237" s="118"/>
      <c r="QER237" s="118"/>
      <c r="QES237" s="118"/>
      <c r="QET237" s="118"/>
      <c r="QEU237" s="118"/>
      <c r="QEV237" s="118"/>
      <c r="QEW237" s="118"/>
      <c r="QEX237" s="118"/>
      <c r="QEY237" s="118"/>
      <c r="QEZ237" s="118"/>
      <c r="QFA237" s="118"/>
      <c r="QFB237" s="118"/>
      <c r="QFC237" s="118"/>
      <c r="QFD237" s="118"/>
      <c r="QFE237" s="118"/>
      <c r="QFF237" s="118"/>
      <c r="QFG237" s="118"/>
      <c r="QFH237" s="118"/>
      <c r="QFI237" s="118"/>
      <c r="QFJ237" s="118"/>
      <c r="QFK237" s="118"/>
      <c r="QFL237" s="118"/>
      <c r="QFM237" s="118"/>
      <c r="QFN237" s="118"/>
      <c r="QFO237" s="118"/>
      <c r="QFP237" s="118"/>
      <c r="QFQ237" s="118"/>
      <c r="QFR237" s="118"/>
      <c r="QFS237" s="118"/>
      <c r="QFT237" s="118"/>
      <c r="QFU237" s="118"/>
      <c r="QFV237" s="118"/>
      <c r="QFW237" s="118"/>
      <c r="QFX237" s="118"/>
      <c r="QFY237" s="118"/>
      <c r="QFZ237" s="118"/>
      <c r="QGA237" s="118"/>
      <c r="QGB237" s="118"/>
      <c r="QGC237" s="118"/>
      <c r="QGD237" s="118"/>
      <c r="QGE237" s="118"/>
      <c r="QGF237" s="118"/>
      <c r="QGG237" s="118"/>
      <c r="QGH237" s="118"/>
      <c r="QGI237" s="118"/>
      <c r="QGJ237" s="118"/>
      <c r="QGK237" s="118"/>
      <c r="QGL237" s="118"/>
      <c r="QGM237" s="118"/>
      <c r="QGN237" s="118"/>
      <c r="QGO237" s="118"/>
      <c r="QGP237" s="118"/>
      <c r="QGQ237" s="118"/>
      <c r="QGR237" s="118"/>
      <c r="QGS237" s="118"/>
      <c r="QGT237" s="118"/>
      <c r="QGU237" s="118"/>
      <c r="QGV237" s="118"/>
      <c r="QGW237" s="118"/>
      <c r="QGX237" s="118"/>
      <c r="QGY237" s="118"/>
      <c r="QGZ237" s="118"/>
      <c r="QHA237" s="118"/>
      <c r="QHB237" s="118"/>
      <c r="QHC237" s="118"/>
      <c r="QHD237" s="118"/>
      <c r="QHE237" s="118"/>
      <c r="QHF237" s="118"/>
      <c r="QHG237" s="118"/>
      <c r="QHH237" s="118"/>
      <c r="QHI237" s="118"/>
      <c r="QHJ237" s="118"/>
      <c r="QHK237" s="118"/>
      <c r="QHL237" s="118"/>
      <c r="QHM237" s="118"/>
      <c r="QHN237" s="118"/>
      <c r="QHO237" s="118"/>
      <c r="QHP237" s="118"/>
      <c r="QHQ237" s="118"/>
      <c r="QHR237" s="118"/>
      <c r="QHS237" s="118"/>
      <c r="QHT237" s="118"/>
      <c r="QHU237" s="118"/>
      <c r="QHV237" s="118"/>
      <c r="QHW237" s="118"/>
      <c r="QHX237" s="118"/>
      <c r="QHY237" s="118"/>
      <c r="QHZ237" s="118"/>
      <c r="QIA237" s="118"/>
      <c r="QIB237" s="118"/>
      <c r="QIC237" s="118"/>
      <c r="QID237" s="118"/>
      <c r="QIE237" s="118"/>
      <c r="QIF237" s="118"/>
      <c r="QIG237" s="118"/>
      <c r="QIH237" s="118"/>
      <c r="QII237" s="118"/>
      <c r="QIJ237" s="118"/>
      <c r="QIK237" s="118"/>
      <c r="QIL237" s="118"/>
      <c r="QIM237" s="118"/>
      <c r="QIN237" s="118"/>
      <c r="QIO237" s="118"/>
      <c r="QIP237" s="118"/>
      <c r="QIQ237" s="118"/>
      <c r="QIR237" s="118"/>
      <c r="QIS237" s="118"/>
      <c r="QIT237" s="118"/>
      <c r="QIU237" s="118"/>
      <c r="QIV237" s="118"/>
      <c r="QIW237" s="118"/>
      <c r="QIX237" s="118"/>
      <c r="QIY237" s="118"/>
      <c r="QIZ237" s="118"/>
      <c r="QJA237" s="118"/>
      <c r="QJB237" s="118"/>
      <c r="QJC237" s="118"/>
      <c r="QJD237" s="118"/>
      <c r="QJE237" s="118"/>
      <c r="QJF237" s="118"/>
      <c r="QJG237" s="118"/>
      <c r="QJH237" s="118"/>
      <c r="QJI237" s="118"/>
      <c r="QJJ237" s="118"/>
      <c r="QJK237" s="118"/>
      <c r="QJL237" s="118"/>
      <c r="QJM237" s="118"/>
      <c r="QJN237" s="118"/>
      <c r="QJO237" s="118"/>
      <c r="QJP237" s="118"/>
      <c r="QJQ237" s="118"/>
      <c r="QJR237" s="118"/>
      <c r="QJS237" s="118"/>
      <c r="QJT237" s="118"/>
      <c r="QJU237" s="118"/>
      <c r="QJV237" s="118"/>
      <c r="QJW237" s="118"/>
      <c r="QJX237" s="118"/>
      <c r="QJY237" s="118"/>
      <c r="QJZ237" s="118"/>
      <c r="QKA237" s="118"/>
      <c r="QKB237" s="118"/>
      <c r="QKC237" s="118"/>
      <c r="QKD237" s="118"/>
      <c r="QKE237" s="118"/>
      <c r="QKF237" s="118"/>
      <c r="QKG237" s="118"/>
      <c r="QKH237" s="118"/>
      <c r="QKI237" s="118"/>
      <c r="QKJ237" s="118"/>
      <c r="QKK237" s="118"/>
      <c r="QKL237" s="118"/>
      <c r="QKM237" s="118"/>
      <c r="QKN237" s="118"/>
      <c r="QKO237" s="118"/>
      <c r="QKP237" s="118"/>
      <c r="QKQ237" s="118"/>
      <c r="QKR237" s="118"/>
      <c r="QKS237" s="118"/>
      <c r="QKT237" s="118"/>
      <c r="QKU237" s="118"/>
      <c r="QKV237" s="118"/>
      <c r="QKW237" s="118"/>
      <c r="QKX237" s="118"/>
      <c r="QKY237" s="118"/>
      <c r="QKZ237" s="118"/>
      <c r="QLA237" s="118"/>
      <c r="QLB237" s="118"/>
      <c r="QLC237" s="118"/>
      <c r="QLD237" s="118"/>
      <c r="QLE237" s="118"/>
      <c r="QLF237" s="118"/>
      <c r="QLG237" s="118"/>
      <c r="QLH237" s="118"/>
      <c r="QLI237" s="118"/>
      <c r="QLJ237" s="118"/>
      <c r="QLK237" s="118"/>
      <c r="QLL237" s="118"/>
      <c r="QLM237" s="118"/>
      <c r="QLN237" s="118"/>
      <c r="QLO237" s="118"/>
      <c r="QLP237" s="118"/>
      <c r="QLQ237" s="118"/>
      <c r="QLR237" s="118"/>
      <c r="QLS237" s="118"/>
      <c r="QLT237" s="118"/>
      <c r="QLU237" s="118"/>
      <c r="QLV237" s="118"/>
      <c r="QLW237" s="118"/>
      <c r="QLX237" s="118"/>
      <c r="QLY237" s="118"/>
      <c r="QLZ237" s="118"/>
      <c r="QMA237" s="118"/>
      <c r="QMB237" s="118"/>
      <c r="QMC237" s="118"/>
      <c r="QMD237" s="118"/>
      <c r="QME237" s="118"/>
      <c r="QMF237" s="118"/>
      <c r="QMG237" s="118"/>
      <c r="QMH237" s="118"/>
      <c r="QMI237" s="118"/>
      <c r="QMJ237" s="118"/>
      <c r="QMK237" s="118"/>
      <c r="QML237" s="118"/>
      <c r="QMM237" s="118"/>
      <c r="QMN237" s="118"/>
      <c r="QMO237" s="118"/>
      <c r="QMP237" s="118"/>
      <c r="QMQ237" s="118"/>
      <c r="QMR237" s="118"/>
      <c r="QMS237" s="118"/>
      <c r="QMT237" s="118"/>
      <c r="QMU237" s="118"/>
      <c r="QMV237" s="118"/>
      <c r="QMW237" s="118"/>
      <c r="QMX237" s="118"/>
      <c r="QMY237" s="118"/>
      <c r="QMZ237" s="118"/>
      <c r="QNA237" s="118"/>
      <c r="QNB237" s="118"/>
      <c r="QNC237" s="118"/>
      <c r="QND237" s="118"/>
      <c r="QNE237" s="118"/>
      <c r="QNF237" s="118"/>
      <c r="QNG237" s="118"/>
      <c r="QNH237" s="118"/>
      <c r="QNI237" s="118"/>
      <c r="QNJ237" s="118"/>
      <c r="QNK237" s="118"/>
      <c r="QNL237" s="118"/>
      <c r="QNM237" s="118"/>
      <c r="QNN237" s="118"/>
      <c r="QNO237" s="118"/>
      <c r="QNP237" s="118"/>
      <c r="QNQ237" s="118"/>
      <c r="QNR237" s="118"/>
      <c r="QNS237" s="118"/>
      <c r="QNT237" s="118"/>
      <c r="QNU237" s="118"/>
      <c r="QNV237" s="118"/>
      <c r="QNW237" s="118"/>
      <c r="QNX237" s="118"/>
      <c r="QNY237" s="118"/>
      <c r="QNZ237" s="118"/>
      <c r="QOA237" s="118"/>
      <c r="QOB237" s="118"/>
      <c r="QOC237" s="118"/>
      <c r="QOD237" s="118"/>
      <c r="QOE237" s="118"/>
      <c r="QOF237" s="118"/>
      <c r="QOG237" s="118"/>
      <c r="QOH237" s="118"/>
      <c r="QOI237" s="118"/>
      <c r="QOJ237" s="118"/>
      <c r="QOK237" s="118"/>
      <c r="QOL237" s="118"/>
      <c r="QOM237" s="118"/>
      <c r="QON237" s="118"/>
      <c r="QOO237" s="118"/>
      <c r="QOP237" s="118"/>
      <c r="QOQ237" s="118"/>
      <c r="QOR237" s="118"/>
      <c r="QOS237" s="118"/>
      <c r="QOT237" s="118"/>
      <c r="QOU237" s="118"/>
      <c r="QOV237" s="118"/>
      <c r="QOW237" s="118"/>
      <c r="QOX237" s="118"/>
      <c r="QOY237" s="118"/>
      <c r="QOZ237" s="118"/>
      <c r="QPA237" s="118"/>
      <c r="QPB237" s="118"/>
      <c r="QPC237" s="118"/>
      <c r="QPD237" s="118"/>
      <c r="QPE237" s="118"/>
      <c r="QPF237" s="118"/>
      <c r="QPG237" s="118"/>
      <c r="QPH237" s="118"/>
      <c r="QPI237" s="118"/>
      <c r="QPJ237" s="118"/>
      <c r="QPK237" s="118"/>
      <c r="QPL237" s="118"/>
      <c r="QPM237" s="118"/>
      <c r="QPN237" s="118"/>
      <c r="QPO237" s="118"/>
      <c r="QPP237" s="118"/>
      <c r="QPQ237" s="118"/>
      <c r="QPR237" s="118"/>
      <c r="QPS237" s="118"/>
      <c r="QPT237" s="118"/>
      <c r="QPU237" s="118"/>
      <c r="QPV237" s="118"/>
      <c r="QPW237" s="118"/>
      <c r="QPX237" s="118"/>
      <c r="QPY237" s="118"/>
      <c r="QPZ237" s="118"/>
      <c r="QQA237" s="118"/>
      <c r="QQB237" s="118"/>
      <c r="QQC237" s="118"/>
      <c r="QQD237" s="118"/>
      <c r="QQE237" s="118"/>
      <c r="QQF237" s="118"/>
      <c r="QQG237" s="118"/>
      <c r="QQH237" s="118"/>
      <c r="QQI237" s="118"/>
      <c r="QQJ237" s="118"/>
      <c r="QQK237" s="118"/>
      <c r="QQL237" s="118"/>
      <c r="QQM237" s="118"/>
      <c r="QQN237" s="118"/>
      <c r="QQO237" s="118"/>
      <c r="QQP237" s="118"/>
      <c r="QQQ237" s="118"/>
      <c r="QQR237" s="118"/>
      <c r="QQS237" s="118"/>
      <c r="QQT237" s="118"/>
      <c r="QQU237" s="118"/>
      <c r="QQV237" s="118"/>
      <c r="QQW237" s="118"/>
      <c r="QQX237" s="118"/>
      <c r="QQY237" s="118"/>
      <c r="QQZ237" s="118"/>
      <c r="QRA237" s="118"/>
      <c r="QRB237" s="118"/>
      <c r="QRC237" s="118"/>
      <c r="QRD237" s="118"/>
      <c r="QRE237" s="118"/>
      <c r="QRF237" s="118"/>
      <c r="QRG237" s="118"/>
      <c r="QRH237" s="118"/>
      <c r="QRI237" s="118"/>
      <c r="QRJ237" s="118"/>
      <c r="QRK237" s="118"/>
      <c r="QRL237" s="118"/>
      <c r="QRM237" s="118"/>
      <c r="QRN237" s="118"/>
      <c r="QRO237" s="118"/>
      <c r="QRP237" s="118"/>
      <c r="QRQ237" s="118"/>
      <c r="QRR237" s="118"/>
      <c r="QRS237" s="118"/>
      <c r="QRT237" s="118"/>
      <c r="QRU237" s="118"/>
      <c r="QRV237" s="118"/>
      <c r="QRW237" s="118"/>
      <c r="QRX237" s="118"/>
      <c r="QRY237" s="118"/>
      <c r="QRZ237" s="118"/>
      <c r="QSA237" s="118"/>
      <c r="QSB237" s="118"/>
      <c r="QSC237" s="118"/>
      <c r="QSD237" s="118"/>
      <c r="QSE237" s="118"/>
      <c r="QSF237" s="118"/>
      <c r="QSG237" s="118"/>
      <c r="QSH237" s="118"/>
      <c r="QSI237" s="118"/>
      <c r="QSJ237" s="118"/>
      <c r="QSK237" s="118"/>
      <c r="QSL237" s="118"/>
      <c r="QSM237" s="118"/>
      <c r="QSN237" s="118"/>
      <c r="QSO237" s="118"/>
      <c r="QSP237" s="118"/>
      <c r="QSQ237" s="118"/>
      <c r="QSR237" s="118"/>
      <c r="QSS237" s="118"/>
      <c r="QST237" s="118"/>
      <c r="QSU237" s="118"/>
      <c r="QSV237" s="118"/>
      <c r="QSW237" s="118"/>
      <c r="QSX237" s="118"/>
      <c r="QSY237" s="118"/>
      <c r="QSZ237" s="118"/>
      <c r="QTA237" s="118"/>
      <c r="QTB237" s="118"/>
      <c r="QTC237" s="118"/>
      <c r="QTD237" s="118"/>
      <c r="QTE237" s="118"/>
      <c r="QTF237" s="118"/>
      <c r="QTG237" s="118"/>
      <c r="QTH237" s="118"/>
      <c r="QTI237" s="118"/>
      <c r="QTJ237" s="118"/>
      <c r="QTK237" s="118"/>
      <c r="QTL237" s="118"/>
      <c r="QTM237" s="118"/>
      <c r="QTN237" s="118"/>
      <c r="QTO237" s="118"/>
      <c r="QTP237" s="118"/>
      <c r="QTQ237" s="118"/>
      <c r="QTR237" s="118"/>
      <c r="QTS237" s="118"/>
      <c r="QTT237" s="118"/>
      <c r="QTU237" s="118"/>
      <c r="QTV237" s="118"/>
      <c r="QTW237" s="118"/>
      <c r="QTX237" s="118"/>
      <c r="QTY237" s="118"/>
      <c r="QTZ237" s="118"/>
      <c r="QUA237" s="118"/>
      <c r="QUB237" s="118"/>
      <c r="QUC237" s="118"/>
      <c r="QUD237" s="118"/>
      <c r="QUE237" s="118"/>
      <c r="QUF237" s="118"/>
      <c r="QUG237" s="118"/>
      <c r="QUH237" s="118"/>
      <c r="QUI237" s="118"/>
      <c r="QUJ237" s="118"/>
      <c r="QUK237" s="118"/>
      <c r="QUL237" s="118"/>
      <c r="QUM237" s="118"/>
      <c r="QUN237" s="118"/>
      <c r="QUO237" s="118"/>
      <c r="QUP237" s="118"/>
      <c r="QUQ237" s="118"/>
      <c r="QUR237" s="118"/>
      <c r="QUS237" s="118"/>
      <c r="QUT237" s="118"/>
      <c r="QUU237" s="118"/>
      <c r="QUV237" s="118"/>
      <c r="QUW237" s="118"/>
      <c r="QUX237" s="118"/>
      <c r="QUY237" s="118"/>
      <c r="QUZ237" s="118"/>
      <c r="QVA237" s="118"/>
      <c r="QVB237" s="118"/>
      <c r="QVC237" s="118"/>
      <c r="QVD237" s="118"/>
      <c r="QVE237" s="118"/>
      <c r="QVF237" s="118"/>
      <c r="QVG237" s="118"/>
      <c r="QVH237" s="118"/>
      <c r="QVI237" s="118"/>
      <c r="QVJ237" s="118"/>
      <c r="QVK237" s="118"/>
      <c r="QVL237" s="118"/>
      <c r="QVM237" s="118"/>
      <c r="QVN237" s="118"/>
      <c r="QVO237" s="118"/>
      <c r="QVP237" s="118"/>
      <c r="QVQ237" s="118"/>
      <c r="QVR237" s="118"/>
      <c r="QVS237" s="118"/>
      <c r="QVT237" s="118"/>
      <c r="QVU237" s="118"/>
      <c r="QVV237" s="118"/>
      <c r="QVW237" s="118"/>
      <c r="QVX237" s="118"/>
      <c r="QVY237" s="118"/>
      <c r="QVZ237" s="118"/>
      <c r="QWA237" s="118"/>
      <c r="QWB237" s="118"/>
      <c r="QWC237" s="118"/>
      <c r="QWD237" s="118"/>
      <c r="QWE237" s="118"/>
      <c r="QWF237" s="118"/>
      <c r="QWG237" s="118"/>
      <c r="QWH237" s="118"/>
      <c r="QWI237" s="118"/>
      <c r="QWJ237" s="118"/>
      <c r="QWK237" s="118"/>
      <c r="QWL237" s="118"/>
      <c r="QWM237" s="118"/>
      <c r="QWN237" s="118"/>
      <c r="QWO237" s="118"/>
      <c r="QWP237" s="118"/>
      <c r="QWQ237" s="118"/>
      <c r="QWR237" s="118"/>
      <c r="QWS237" s="118"/>
      <c r="QWT237" s="118"/>
      <c r="QWU237" s="118"/>
      <c r="QWV237" s="118"/>
      <c r="QWW237" s="118"/>
      <c r="QWX237" s="118"/>
      <c r="QWY237" s="118"/>
      <c r="QWZ237" s="118"/>
      <c r="QXA237" s="118"/>
      <c r="QXB237" s="118"/>
      <c r="QXC237" s="118"/>
      <c r="QXD237" s="118"/>
      <c r="QXE237" s="118"/>
      <c r="QXF237" s="118"/>
      <c r="QXG237" s="118"/>
      <c r="QXH237" s="118"/>
      <c r="QXI237" s="118"/>
      <c r="QXJ237" s="118"/>
      <c r="QXK237" s="118"/>
      <c r="QXL237" s="118"/>
      <c r="QXM237" s="118"/>
      <c r="QXN237" s="118"/>
      <c r="QXO237" s="118"/>
      <c r="QXP237" s="118"/>
      <c r="QXQ237" s="118"/>
      <c r="QXR237" s="118"/>
      <c r="QXS237" s="118"/>
      <c r="QXT237" s="118"/>
      <c r="QXU237" s="118"/>
      <c r="QXV237" s="118"/>
      <c r="QXW237" s="118"/>
      <c r="QXX237" s="118"/>
      <c r="QXY237" s="118"/>
      <c r="QXZ237" s="118"/>
      <c r="QYA237" s="118"/>
      <c r="QYB237" s="118"/>
      <c r="QYC237" s="118"/>
      <c r="QYD237" s="118"/>
      <c r="QYE237" s="118"/>
      <c r="QYF237" s="118"/>
      <c r="QYG237" s="118"/>
      <c r="QYH237" s="118"/>
      <c r="QYI237" s="118"/>
      <c r="QYJ237" s="118"/>
      <c r="QYK237" s="118"/>
      <c r="QYL237" s="118"/>
      <c r="QYM237" s="118"/>
      <c r="QYN237" s="118"/>
      <c r="QYO237" s="118"/>
      <c r="QYP237" s="118"/>
      <c r="QYQ237" s="118"/>
      <c r="QYR237" s="118"/>
      <c r="QYS237" s="118"/>
      <c r="QYT237" s="118"/>
      <c r="QYU237" s="118"/>
      <c r="QYV237" s="118"/>
      <c r="QYW237" s="118"/>
      <c r="QYX237" s="118"/>
      <c r="QYY237" s="118"/>
      <c r="QYZ237" s="118"/>
      <c r="QZA237" s="118"/>
      <c r="QZB237" s="118"/>
      <c r="QZC237" s="118"/>
      <c r="QZD237" s="118"/>
      <c r="QZE237" s="118"/>
      <c r="QZF237" s="118"/>
      <c r="QZG237" s="118"/>
      <c r="QZH237" s="118"/>
      <c r="QZI237" s="118"/>
      <c r="QZJ237" s="118"/>
      <c r="QZK237" s="118"/>
      <c r="QZL237" s="118"/>
      <c r="QZM237" s="118"/>
      <c r="QZN237" s="118"/>
      <c r="QZO237" s="118"/>
      <c r="QZP237" s="118"/>
      <c r="QZQ237" s="118"/>
      <c r="QZR237" s="118"/>
      <c r="QZS237" s="118"/>
      <c r="QZT237" s="118"/>
      <c r="QZU237" s="118"/>
      <c r="QZV237" s="118"/>
      <c r="QZW237" s="118"/>
      <c r="QZX237" s="118"/>
      <c r="QZY237" s="118"/>
      <c r="QZZ237" s="118"/>
      <c r="RAA237" s="118"/>
      <c r="RAB237" s="118"/>
      <c r="RAC237" s="118"/>
      <c r="RAD237" s="118"/>
      <c r="RAE237" s="118"/>
      <c r="RAF237" s="118"/>
      <c r="RAG237" s="118"/>
      <c r="RAH237" s="118"/>
      <c r="RAI237" s="118"/>
      <c r="RAJ237" s="118"/>
      <c r="RAK237" s="118"/>
      <c r="RAL237" s="118"/>
      <c r="RAM237" s="118"/>
      <c r="RAN237" s="118"/>
      <c r="RAO237" s="118"/>
      <c r="RAP237" s="118"/>
      <c r="RAQ237" s="118"/>
      <c r="RAR237" s="118"/>
      <c r="RAS237" s="118"/>
      <c r="RAT237" s="118"/>
      <c r="RAU237" s="118"/>
      <c r="RAV237" s="118"/>
      <c r="RAW237" s="118"/>
      <c r="RAX237" s="118"/>
      <c r="RAY237" s="118"/>
      <c r="RAZ237" s="118"/>
      <c r="RBA237" s="118"/>
      <c r="RBB237" s="118"/>
      <c r="RBC237" s="118"/>
      <c r="RBD237" s="118"/>
      <c r="RBE237" s="118"/>
      <c r="RBF237" s="118"/>
      <c r="RBG237" s="118"/>
      <c r="RBH237" s="118"/>
      <c r="RBI237" s="118"/>
      <c r="RBJ237" s="118"/>
      <c r="RBK237" s="118"/>
      <c r="RBL237" s="118"/>
      <c r="RBM237" s="118"/>
      <c r="RBN237" s="118"/>
      <c r="RBO237" s="118"/>
      <c r="RBP237" s="118"/>
      <c r="RBQ237" s="118"/>
      <c r="RBR237" s="118"/>
      <c r="RBS237" s="118"/>
      <c r="RBT237" s="118"/>
      <c r="RBU237" s="118"/>
      <c r="RBV237" s="118"/>
      <c r="RBW237" s="118"/>
      <c r="RBX237" s="118"/>
      <c r="RBY237" s="118"/>
      <c r="RBZ237" s="118"/>
      <c r="RCA237" s="118"/>
      <c r="RCB237" s="118"/>
      <c r="RCC237" s="118"/>
      <c r="RCD237" s="118"/>
      <c r="RCE237" s="118"/>
      <c r="RCF237" s="118"/>
      <c r="RCG237" s="118"/>
      <c r="RCH237" s="118"/>
      <c r="RCI237" s="118"/>
      <c r="RCJ237" s="118"/>
      <c r="RCK237" s="118"/>
      <c r="RCL237" s="118"/>
      <c r="RCM237" s="118"/>
      <c r="RCN237" s="118"/>
      <c r="RCO237" s="118"/>
      <c r="RCP237" s="118"/>
      <c r="RCQ237" s="118"/>
      <c r="RCR237" s="118"/>
      <c r="RCS237" s="118"/>
      <c r="RCT237" s="118"/>
      <c r="RCU237" s="118"/>
      <c r="RCV237" s="118"/>
      <c r="RCW237" s="118"/>
      <c r="RCX237" s="118"/>
      <c r="RCY237" s="118"/>
      <c r="RCZ237" s="118"/>
      <c r="RDA237" s="118"/>
      <c r="RDB237" s="118"/>
      <c r="RDC237" s="118"/>
      <c r="RDD237" s="118"/>
      <c r="RDE237" s="118"/>
      <c r="RDF237" s="118"/>
      <c r="RDG237" s="118"/>
      <c r="RDH237" s="118"/>
      <c r="RDI237" s="118"/>
      <c r="RDJ237" s="118"/>
      <c r="RDK237" s="118"/>
      <c r="RDL237" s="118"/>
      <c r="RDM237" s="118"/>
      <c r="RDN237" s="118"/>
      <c r="RDO237" s="118"/>
      <c r="RDP237" s="118"/>
      <c r="RDQ237" s="118"/>
      <c r="RDR237" s="118"/>
      <c r="RDS237" s="118"/>
      <c r="RDT237" s="118"/>
      <c r="RDU237" s="118"/>
      <c r="RDV237" s="118"/>
      <c r="RDW237" s="118"/>
      <c r="RDX237" s="118"/>
      <c r="RDY237" s="118"/>
      <c r="RDZ237" s="118"/>
      <c r="REA237" s="118"/>
      <c r="REB237" s="118"/>
      <c r="REC237" s="118"/>
      <c r="RED237" s="118"/>
      <c r="REE237" s="118"/>
      <c r="REF237" s="118"/>
      <c r="REG237" s="118"/>
      <c r="REH237" s="118"/>
      <c r="REI237" s="118"/>
      <c r="REJ237" s="118"/>
      <c r="REK237" s="118"/>
      <c r="REL237" s="118"/>
      <c r="REM237" s="118"/>
      <c r="REN237" s="118"/>
      <c r="REO237" s="118"/>
      <c r="REP237" s="118"/>
      <c r="REQ237" s="118"/>
      <c r="RER237" s="118"/>
      <c r="RES237" s="118"/>
      <c r="RET237" s="118"/>
      <c r="REU237" s="118"/>
      <c r="REV237" s="118"/>
      <c r="REW237" s="118"/>
      <c r="REX237" s="118"/>
      <c r="REY237" s="118"/>
      <c r="REZ237" s="118"/>
      <c r="RFA237" s="118"/>
      <c r="RFB237" s="118"/>
      <c r="RFC237" s="118"/>
      <c r="RFD237" s="118"/>
      <c r="RFE237" s="118"/>
      <c r="RFF237" s="118"/>
      <c r="RFG237" s="118"/>
      <c r="RFH237" s="118"/>
      <c r="RFI237" s="118"/>
      <c r="RFJ237" s="118"/>
      <c r="RFK237" s="118"/>
      <c r="RFL237" s="118"/>
      <c r="RFM237" s="118"/>
      <c r="RFN237" s="118"/>
      <c r="RFO237" s="118"/>
      <c r="RFP237" s="118"/>
      <c r="RFQ237" s="118"/>
      <c r="RFR237" s="118"/>
      <c r="RFS237" s="118"/>
      <c r="RFT237" s="118"/>
      <c r="RFU237" s="118"/>
      <c r="RFV237" s="118"/>
      <c r="RFW237" s="118"/>
      <c r="RFX237" s="118"/>
      <c r="RFY237" s="118"/>
      <c r="RFZ237" s="118"/>
      <c r="RGA237" s="118"/>
      <c r="RGB237" s="118"/>
      <c r="RGC237" s="118"/>
      <c r="RGD237" s="118"/>
      <c r="RGE237" s="118"/>
      <c r="RGF237" s="118"/>
      <c r="RGG237" s="118"/>
      <c r="RGH237" s="118"/>
      <c r="RGI237" s="118"/>
      <c r="RGJ237" s="118"/>
      <c r="RGK237" s="118"/>
      <c r="RGL237" s="118"/>
      <c r="RGM237" s="118"/>
      <c r="RGN237" s="118"/>
      <c r="RGO237" s="118"/>
      <c r="RGP237" s="118"/>
      <c r="RGQ237" s="118"/>
      <c r="RGR237" s="118"/>
      <c r="RGS237" s="118"/>
      <c r="RGT237" s="118"/>
      <c r="RGU237" s="118"/>
      <c r="RGV237" s="118"/>
      <c r="RGW237" s="118"/>
      <c r="RGX237" s="118"/>
      <c r="RGY237" s="118"/>
      <c r="RGZ237" s="118"/>
      <c r="RHA237" s="118"/>
      <c r="RHB237" s="118"/>
      <c r="RHC237" s="118"/>
      <c r="RHD237" s="118"/>
      <c r="RHE237" s="118"/>
      <c r="RHF237" s="118"/>
      <c r="RHG237" s="118"/>
      <c r="RHH237" s="118"/>
      <c r="RHI237" s="118"/>
      <c r="RHJ237" s="118"/>
      <c r="RHK237" s="118"/>
      <c r="RHL237" s="118"/>
      <c r="RHM237" s="118"/>
      <c r="RHN237" s="118"/>
      <c r="RHO237" s="118"/>
      <c r="RHP237" s="118"/>
      <c r="RHQ237" s="118"/>
      <c r="RHR237" s="118"/>
      <c r="RHS237" s="118"/>
      <c r="RHT237" s="118"/>
      <c r="RHU237" s="118"/>
      <c r="RHV237" s="118"/>
      <c r="RHW237" s="118"/>
      <c r="RHX237" s="118"/>
      <c r="RHY237" s="118"/>
      <c r="RHZ237" s="118"/>
      <c r="RIA237" s="118"/>
      <c r="RIB237" s="118"/>
      <c r="RIC237" s="118"/>
      <c r="RID237" s="118"/>
      <c r="RIE237" s="118"/>
      <c r="RIF237" s="118"/>
      <c r="RIG237" s="118"/>
      <c r="RIH237" s="118"/>
      <c r="RII237" s="118"/>
      <c r="RIJ237" s="118"/>
      <c r="RIK237" s="118"/>
      <c r="RIL237" s="118"/>
      <c r="RIM237" s="118"/>
      <c r="RIN237" s="118"/>
      <c r="RIO237" s="118"/>
      <c r="RIP237" s="118"/>
      <c r="RIQ237" s="118"/>
      <c r="RIR237" s="118"/>
      <c r="RIS237" s="118"/>
      <c r="RIT237" s="118"/>
      <c r="RIU237" s="118"/>
      <c r="RIV237" s="118"/>
      <c r="RIW237" s="118"/>
      <c r="RIX237" s="118"/>
      <c r="RIY237" s="118"/>
      <c r="RIZ237" s="118"/>
      <c r="RJA237" s="118"/>
      <c r="RJB237" s="118"/>
      <c r="RJC237" s="118"/>
      <c r="RJD237" s="118"/>
      <c r="RJE237" s="118"/>
      <c r="RJF237" s="118"/>
      <c r="RJG237" s="118"/>
      <c r="RJH237" s="118"/>
      <c r="RJI237" s="118"/>
      <c r="RJJ237" s="118"/>
      <c r="RJK237" s="118"/>
      <c r="RJL237" s="118"/>
      <c r="RJM237" s="118"/>
      <c r="RJN237" s="118"/>
      <c r="RJO237" s="118"/>
      <c r="RJP237" s="118"/>
      <c r="RJQ237" s="118"/>
      <c r="RJR237" s="118"/>
      <c r="RJS237" s="118"/>
      <c r="RJT237" s="118"/>
      <c r="RJU237" s="118"/>
      <c r="RJV237" s="118"/>
      <c r="RJW237" s="118"/>
      <c r="RJX237" s="118"/>
      <c r="RJY237" s="118"/>
      <c r="RJZ237" s="118"/>
      <c r="RKA237" s="118"/>
      <c r="RKB237" s="118"/>
      <c r="RKC237" s="118"/>
      <c r="RKD237" s="118"/>
      <c r="RKE237" s="118"/>
      <c r="RKF237" s="118"/>
      <c r="RKG237" s="118"/>
      <c r="RKH237" s="118"/>
      <c r="RKI237" s="118"/>
      <c r="RKJ237" s="118"/>
      <c r="RKK237" s="118"/>
      <c r="RKL237" s="118"/>
      <c r="RKM237" s="118"/>
      <c r="RKN237" s="118"/>
      <c r="RKO237" s="118"/>
      <c r="RKP237" s="118"/>
      <c r="RKQ237" s="118"/>
      <c r="RKR237" s="118"/>
      <c r="RKS237" s="118"/>
      <c r="RKT237" s="118"/>
      <c r="RKU237" s="118"/>
      <c r="RKV237" s="118"/>
      <c r="RKW237" s="118"/>
      <c r="RKX237" s="118"/>
      <c r="RKY237" s="118"/>
      <c r="RKZ237" s="118"/>
      <c r="RLA237" s="118"/>
      <c r="RLB237" s="118"/>
      <c r="RLC237" s="118"/>
      <c r="RLD237" s="118"/>
      <c r="RLE237" s="118"/>
      <c r="RLF237" s="118"/>
      <c r="RLG237" s="118"/>
      <c r="RLH237" s="118"/>
      <c r="RLI237" s="118"/>
      <c r="RLJ237" s="118"/>
      <c r="RLK237" s="118"/>
      <c r="RLL237" s="118"/>
      <c r="RLM237" s="118"/>
      <c r="RLN237" s="118"/>
      <c r="RLO237" s="118"/>
      <c r="RLP237" s="118"/>
      <c r="RLQ237" s="118"/>
      <c r="RLR237" s="118"/>
      <c r="RLS237" s="118"/>
      <c r="RLT237" s="118"/>
      <c r="RLU237" s="118"/>
      <c r="RLV237" s="118"/>
      <c r="RLW237" s="118"/>
      <c r="RLX237" s="118"/>
      <c r="RLY237" s="118"/>
      <c r="RLZ237" s="118"/>
      <c r="RMA237" s="118"/>
      <c r="RMB237" s="118"/>
      <c r="RMC237" s="118"/>
      <c r="RMD237" s="118"/>
      <c r="RME237" s="118"/>
      <c r="RMF237" s="118"/>
      <c r="RMG237" s="118"/>
      <c r="RMH237" s="118"/>
      <c r="RMI237" s="118"/>
      <c r="RMJ237" s="118"/>
      <c r="RMK237" s="118"/>
      <c r="RML237" s="118"/>
      <c r="RMM237" s="118"/>
      <c r="RMN237" s="118"/>
      <c r="RMO237" s="118"/>
      <c r="RMP237" s="118"/>
      <c r="RMQ237" s="118"/>
      <c r="RMR237" s="118"/>
      <c r="RMS237" s="118"/>
      <c r="RMT237" s="118"/>
      <c r="RMU237" s="118"/>
      <c r="RMV237" s="118"/>
      <c r="RMW237" s="118"/>
      <c r="RMX237" s="118"/>
      <c r="RMY237" s="118"/>
      <c r="RMZ237" s="118"/>
      <c r="RNA237" s="118"/>
      <c r="RNB237" s="118"/>
      <c r="RNC237" s="118"/>
      <c r="RND237" s="118"/>
      <c r="RNE237" s="118"/>
      <c r="RNF237" s="118"/>
      <c r="RNG237" s="118"/>
      <c r="RNH237" s="118"/>
      <c r="RNI237" s="118"/>
      <c r="RNJ237" s="118"/>
      <c r="RNK237" s="118"/>
      <c r="RNL237" s="118"/>
      <c r="RNM237" s="118"/>
      <c r="RNN237" s="118"/>
      <c r="RNO237" s="118"/>
      <c r="RNP237" s="118"/>
      <c r="RNQ237" s="118"/>
      <c r="RNR237" s="118"/>
      <c r="RNS237" s="118"/>
      <c r="RNT237" s="118"/>
      <c r="RNU237" s="118"/>
      <c r="RNV237" s="118"/>
      <c r="RNW237" s="118"/>
      <c r="RNX237" s="118"/>
      <c r="RNY237" s="118"/>
      <c r="RNZ237" s="118"/>
      <c r="ROA237" s="118"/>
      <c r="ROB237" s="118"/>
      <c r="ROC237" s="118"/>
      <c r="ROD237" s="118"/>
      <c r="ROE237" s="118"/>
      <c r="ROF237" s="118"/>
      <c r="ROG237" s="118"/>
      <c r="ROH237" s="118"/>
      <c r="ROI237" s="118"/>
      <c r="ROJ237" s="118"/>
      <c r="ROK237" s="118"/>
      <c r="ROL237" s="118"/>
      <c r="ROM237" s="118"/>
      <c r="RON237" s="118"/>
      <c r="ROO237" s="118"/>
      <c r="ROP237" s="118"/>
      <c r="ROQ237" s="118"/>
      <c r="ROR237" s="118"/>
      <c r="ROS237" s="118"/>
      <c r="ROT237" s="118"/>
      <c r="ROU237" s="118"/>
      <c r="ROV237" s="118"/>
      <c r="ROW237" s="118"/>
      <c r="ROX237" s="118"/>
      <c r="ROY237" s="118"/>
      <c r="ROZ237" s="118"/>
      <c r="RPA237" s="118"/>
      <c r="RPB237" s="118"/>
      <c r="RPC237" s="118"/>
      <c r="RPD237" s="118"/>
      <c r="RPE237" s="118"/>
      <c r="RPF237" s="118"/>
      <c r="RPG237" s="118"/>
      <c r="RPH237" s="118"/>
      <c r="RPI237" s="118"/>
      <c r="RPJ237" s="118"/>
      <c r="RPK237" s="118"/>
      <c r="RPL237" s="118"/>
      <c r="RPM237" s="118"/>
      <c r="RPN237" s="118"/>
      <c r="RPO237" s="118"/>
      <c r="RPP237" s="118"/>
      <c r="RPQ237" s="118"/>
      <c r="RPR237" s="118"/>
      <c r="RPS237" s="118"/>
      <c r="RPT237" s="118"/>
      <c r="RPU237" s="118"/>
      <c r="RPV237" s="118"/>
      <c r="RPW237" s="118"/>
      <c r="RPX237" s="118"/>
      <c r="RPY237" s="118"/>
      <c r="RPZ237" s="118"/>
      <c r="RQA237" s="118"/>
      <c r="RQB237" s="118"/>
      <c r="RQC237" s="118"/>
      <c r="RQD237" s="118"/>
      <c r="RQE237" s="118"/>
      <c r="RQF237" s="118"/>
      <c r="RQG237" s="118"/>
      <c r="RQH237" s="118"/>
      <c r="RQI237" s="118"/>
      <c r="RQJ237" s="118"/>
      <c r="RQK237" s="118"/>
      <c r="RQL237" s="118"/>
      <c r="RQM237" s="118"/>
      <c r="RQN237" s="118"/>
      <c r="RQO237" s="118"/>
      <c r="RQP237" s="118"/>
      <c r="RQQ237" s="118"/>
      <c r="RQR237" s="118"/>
      <c r="RQS237" s="118"/>
      <c r="RQT237" s="118"/>
      <c r="RQU237" s="118"/>
      <c r="RQV237" s="118"/>
      <c r="RQW237" s="118"/>
      <c r="RQX237" s="118"/>
      <c r="RQY237" s="118"/>
      <c r="RQZ237" s="118"/>
      <c r="RRA237" s="118"/>
      <c r="RRB237" s="118"/>
      <c r="RRC237" s="118"/>
      <c r="RRD237" s="118"/>
      <c r="RRE237" s="118"/>
      <c r="RRF237" s="118"/>
      <c r="RRG237" s="118"/>
      <c r="RRH237" s="118"/>
      <c r="RRI237" s="118"/>
      <c r="RRJ237" s="118"/>
      <c r="RRK237" s="118"/>
      <c r="RRL237" s="118"/>
      <c r="RRM237" s="118"/>
      <c r="RRN237" s="118"/>
      <c r="RRO237" s="118"/>
      <c r="RRP237" s="118"/>
      <c r="RRQ237" s="118"/>
      <c r="RRR237" s="118"/>
      <c r="RRS237" s="118"/>
      <c r="RRT237" s="118"/>
      <c r="RRU237" s="118"/>
      <c r="RRV237" s="118"/>
      <c r="RRW237" s="118"/>
      <c r="RRX237" s="118"/>
      <c r="RRY237" s="118"/>
      <c r="RRZ237" s="118"/>
      <c r="RSA237" s="118"/>
      <c r="RSB237" s="118"/>
      <c r="RSC237" s="118"/>
      <c r="RSD237" s="118"/>
      <c r="RSE237" s="118"/>
      <c r="RSF237" s="118"/>
      <c r="RSG237" s="118"/>
      <c r="RSH237" s="118"/>
      <c r="RSI237" s="118"/>
      <c r="RSJ237" s="118"/>
      <c r="RSK237" s="118"/>
      <c r="RSL237" s="118"/>
      <c r="RSM237" s="118"/>
      <c r="RSN237" s="118"/>
      <c r="RSO237" s="118"/>
      <c r="RSP237" s="118"/>
      <c r="RSQ237" s="118"/>
      <c r="RSR237" s="118"/>
      <c r="RSS237" s="118"/>
      <c r="RST237" s="118"/>
      <c r="RSU237" s="118"/>
      <c r="RSV237" s="118"/>
      <c r="RSW237" s="118"/>
      <c r="RSX237" s="118"/>
      <c r="RSY237" s="118"/>
      <c r="RSZ237" s="118"/>
      <c r="RTA237" s="118"/>
      <c r="RTB237" s="118"/>
      <c r="RTC237" s="118"/>
      <c r="RTD237" s="118"/>
      <c r="RTE237" s="118"/>
      <c r="RTF237" s="118"/>
      <c r="RTG237" s="118"/>
      <c r="RTH237" s="118"/>
      <c r="RTI237" s="118"/>
      <c r="RTJ237" s="118"/>
      <c r="RTK237" s="118"/>
      <c r="RTL237" s="118"/>
      <c r="RTM237" s="118"/>
      <c r="RTN237" s="118"/>
      <c r="RTO237" s="118"/>
      <c r="RTP237" s="118"/>
      <c r="RTQ237" s="118"/>
      <c r="RTR237" s="118"/>
      <c r="RTS237" s="118"/>
      <c r="RTT237" s="118"/>
      <c r="RTU237" s="118"/>
      <c r="RTV237" s="118"/>
      <c r="RTW237" s="118"/>
      <c r="RTX237" s="118"/>
      <c r="RTY237" s="118"/>
      <c r="RTZ237" s="118"/>
      <c r="RUA237" s="118"/>
      <c r="RUB237" s="118"/>
      <c r="RUC237" s="118"/>
      <c r="RUD237" s="118"/>
      <c r="RUE237" s="118"/>
      <c r="RUF237" s="118"/>
      <c r="RUG237" s="118"/>
      <c r="RUH237" s="118"/>
      <c r="RUI237" s="118"/>
      <c r="RUJ237" s="118"/>
      <c r="RUK237" s="118"/>
      <c r="RUL237" s="118"/>
      <c r="RUM237" s="118"/>
      <c r="RUN237" s="118"/>
      <c r="RUO237" s="118"/>
      <c r="RUP237" s="118"/>
      <c r="RUQ237" s="118"/>
      <c r="RUR237" s="118"/>
      <c r="RUS237" s="118"/>
      <c r="RUT237" s="118"/>
      <c r="RUU237" s="118"/>
      <c r="RUV237" s="118"/>
      <c r="RUW237" s="118"/>
      <c r="RUX237" s="118"/>
      <c r="RUY237" s="118"/>
      <c r="RUZ237" s="118"/>
      <c r="RVA237" s="118"/>
      <c r="RVB237" s="118"/>
      <c r="RVC237" s="118"/>
      <c r="RVD237" s="118"/>
      <c r="RVE237" s="118"/>
      <c r="RVF237" s="118"/>
      <c r="RVG237" s="118"/>
      <c r="RVH237" s="118"/>
      <c r="RVI237" s="118"/>
      <c r="RVJ237" s="118"/>
      <c r="RVK237" s="118"/>
      <c r="RVL237" s="118"/>
      <c r="RVM237" s="118"/>
      <c r="RVN237" s="118"/>
      <c r="RVO237" s="118"/>
      <c r="RVP237" s="118"/>
      <c r="RVQ237" s="118"/>
      <c r="RVR237" s="118"/>
      <c r="RVS237" s="118"/>
      <c r="RVT237" s="118"/>
      <c r="RVU237" s="118"/>
      <c r="RVV237" s="118"/>
      <c r="RVW237" s="118"/>
      <c r="RVX237" s="118"/>
      <c r="RVY237" s="118"/>
      <c r="RVZ237" s="118"/>
      <c r="RWA237" s="118"/>
      <c r="RWB237" s="118"/>
      <c r="RWC237" s="118"/>
      <c r="RWD237" s="118"/>
      <c r="RWE237" s="118"/>
      <c r="RWF237" s="118"/>
      <c r="RWG237" s="118"/>
      <c r="RWH237" s="118"/>
      <c r="RWI237" s="118"/>
      <c r="RWJ237" s="118"/>
      <c r="RWK237" s="118"/>
      <c r="RWL237" s="118"/>
      <c r="RWM237" s="118"/>
      <c r="RWN237" s="118"/>
      <c r="RWO237" s="118"/>
      <c r="RWP237" s="118"/>
      <c r="RWQ237" s="118"/>
      <c r="RWR237" s="118"/>
      <c r="RWS237" s="118"/>
      <c r="RWT237" s="118"/>
      <c r="RWU237" s="118"/>
      <c r="RWV237" s="118"/>
      <c r="RWW237" s="118"/>
      <c r="RWX237" s="118"/>
      <c r="RWY237" s="118"/>
      <c r="RWZ237" s="118"/>
      <c r="RXA237" s="118"/>
      <c r="RXB237" s="118"/>
      <c r="RXC237" s="118"/>
      <c r="RXD237" s="118"/>
      <c r="RXE237" s="118"/>
      <c r="RXF237" s="118"/>
      <c r="RXG237" s="118"/>
      <c r="RXH237" s="118"/>
      <c r="RXI237" s="118"/>
      <c r="RXJ237" s="118"/>
      <c r="RXK237" s="118"/>
      <c r="RXL237" s="118"/>
      <c r="RXM237" s="118"/>
      <c r="RXN237" s="118"/>
      <c r="RXO237" s="118"/>
      <c r="RXP237" s="118"/>
      <c r="RXQ237" s="118"/>
      <c r="RXR237" s="118"/>
      <c r="RXS237" s="118"/>
      <c r="RXT237" s="118"/>
      <c r="RXU237" s="118"/>
      <c r="RXV237" s="118"/>
      <c r="RXW237" s="118"/>
      <c r="RXX237" s="118"/>
      <c r="RXY237" s="118"/>
      <c r="RXZ237" s="118"/>
      <c r="RYA237" s="118"/>
      <c r="RYB237" s="118"/>
      <c r="RYC237" s="118"/>
      <c r="RYD237" s="118"/>
      <c r="RYE237" s="118"/>
      <c r="RYF237" s="118"/>
      <c r="RYG237" s="118"/>
      <c r="RYH237" s="118"/>
      <c r="RYI237" s="118"/>
      <c r="RYJ237" s="118"/>
      <c r="RYK237" s="118"/>
      <c r="RYL237" s="118"/>
      <c r="RYM237" s="118"/>
      <c r="RYN237" s="118"/>
      <c r="RYO237" s="118"/>
      <c r="RYP237" s="118"/>
      <c r="RYQ237" s="118"/>
      <c r="RYR237" s="118"/>
      <c r="RYS237" s="118"/>
      <c r="RYT237" s="118"/>
      <c r="RYU237" s="118"/>
      <c r="RYV237" s="118"/>
      <c r="RYW237" s="118"/>
      <c r="RYX237" s="118"/>
      <c r="RYY237" s="118"/>
      <c r="RYZ237" s="118"/>
      <c r="RZA237" s="118"/>
      <c r="RZB237" s="118"/>
      <c r="RZC237" s="118"/>
      <c r="RZD237" s="118"/>
      <c r="RZE237" s="118"/>
      <c r="RZF237" s="118"/>
      <c r="RZG237" s="118"/>
      <c r="RZH237" s="118"/>
      <c r="RZI237" s="118"/>
      <c r="RZJ237" s="118"/>
      <c r="RZK237" s="118"/>
      <c r="RZL237" s="118"/>
      <c r="RZM237" s="118"/>
      <c r="RZN237" s="118"/>
      <c r="RZO237" s="118"/>
      <c r="RZP237" s="118"/>
      <c r="RZQ237" s="118"/>
      <c r="RZR237" s="118"/>
      <c r="RZS237" s="118"/>
      <c r="RZT237" s="118"/>
      <c r="RZU237" s="118"/>
      <c r="RZV237" s="118"/>
      <c r="RZW237" s="118"/>
      <c r="RZX237" s="118"/>
      <c r="RZY237" s="118"/>
      <c r="RZZ237" s="118"/>
      <c r="SAA237" s="118"/>
      <c r="SAB237" s="118"/>
      <c r="SAC237" s="118"/>
      <c r="SAD237" s="118"/>
      <c r="SAE237" s="118"/>
      <c r="SAF237" s="118"/>
      <c r="SAG237" s="118"/>
      <c r="SAH237" s="118"/>
      <c r="SAI237" s="118"/>
      <c r="SAJ237" s="118"/>
      <c r="SAK237" s="118"/>
      <c r="SAL237" s="118"/>
      <c r="SAM237" s="118"/>
      <c r="SAN237" s="118"/>
      <c r="SAO237" s="118"/>
      <c r="SAP237" s="118"/>
      <c r="SAQ237" s="118"/>
      <c r="SAR237" s="118"/>
      <c r="SAS237" s="118"/>
      <c r="SAT237" s="118"/>
      <c r="SAU237" s="118"/>
      <c r="SAV237" s="118"/>
      <c r="SAW237" s="118"/>
      <c r="SAX237" s="118"/>
      <c r="SAY237" s="118"/>
      <c r="SAZ237" s="118"/>
      <c r="SBA237" s="118"/>
      <c r="SBB237" s="118"/>
      <c r="SBC237" s="118"/>
      <c r="SBD237" s="118"/>
      <c r="SBE237" s="118"/>
      <c r="SBF237" s="118"/>
      <c r="SBG237" s="118"/>
      <c r="SBH237" s="118"/>
      <c r="SBI237" s="118"/>
      <c r="SBJ237" s="118"/>
      <c r="SBK237" s="118"/>
      <c r="SBL237" s="118"/>
      <c r="SBM237" s="118"/>
      <c r="SBN237" s="118"/>
      <c r="SBO237" s="118"/>
      <c r="SBP237" s="118"/>
      <c r="SBQ237" s="118"/>
      <c r="SBR237" s="118"/>
      <c r="SBS237" s="118"/>
      <c r="SBT237" s="118"/>
      <c r="SBU237" s="118"/>
      <c r="SBV237" s="118"/>
      <c r="SBW237" s="118"/>
      <c r="SBX237" s="118"/>
      <c r="SBY237" s="118"/>
      <c r="SBZ237" s="118"/>
      <c r="SCA237" s="118"/>
      <c r="SCB237" s="118"/>
      <c r="SCC237" s="118"/>
      <c r="SCD237" s="118"/>
      <c r="SCE237" s="118"/>
      <c r="SCF237" s="118"/>
      <c r="SCG237" s="118"/>
      <c r="SCH237" s="118"/>
      <c r="SCI237" s="118"/>
      <c r="SCJ237" s="118"/>
      <c r="SCK237" s="118"/>
      <c r="SCL237" s="118"/>
      <c r="SCM237" s="118"/>
      <c r="SCN237" s="118"/>
      <c r="SCO237" s="118"/>
      <c r="SCP237" s="118"/>
      <c r="SCQ237" s="118"/>
      <c r="SCR237" s="118"/>
      <c r="SCS237" s="118"/>
      <c r="SCT237" s="118"/>
      <c r="SCU237" s="118"/>
      <c r="SCV237" s="118"/>
      <c r="SCW237" s="118"/>
      <c r="SCX237" s="118"/>
      <c r="SCY237" s="118"/>
      <c r="SCZ237" s="118"/>
      <c r="SDA237" s="118"/>
      <c r="SDB237" s="118"/>
      <c r="SDC237" s="118"/>
      <c r="SDD237" s="118"/>
      <c r="SDE237" s="118"/>
      <c r="SDF237" s="118"/>
      <c r="SDG237" s="118"/>
      <c r="SDH237" s="118"/>
      <c r="SDI237" s="118"/>
      <c r="SDJ237" s="118"/>
      <c r="SDK237" s="118"/>
      <c r="SDL237" s="118"/>
      <c r="SDM237" s="118"/>
      <c r="SDN237" s="118"/>
      <c r="SDO237" s="118"/>
      <c r="SDP237" s="118"/>
      <c r="SDQ237" s="118"/>
      <c r="SDR237" s="118"/>
      <c r="SDS237" s="118"/>
      <c r="SDT237" s="118"/>
      <c r="SDU237" s="118"/>
      <c r="SDV237" s="118"/>
      <c r="SDW237" s="118"/>
      <c r="SDX237" s="118"/>
      <c r="SDY237" s="118"/>
      <c r="SDZ237" s="118"/>
      <c r="SEA237" s="118"/>
      <c r="SEB237" s="118"/>
      <c r="SEC237" s="118"/>
      <c r="SED237" s="118"/>
      <c r="SEE237" s="118"/>
      <c r="SEF237" s="118"/>
      <c r="SEG237" s="118"/>
      <c r="SEH237" s="118"/>
      <c r="SEI237" s="118"/>
      <c r="SEJ237" s="118"/>
      <c r="SEK237" s="118"/>
      <c r="SEL237" s="118"/>
      <c r="SEM237" s="118"/>
      <c r="SEN237" s="118"/>
      <c r="SEO237" s="118"/>
      <c r="SEP237" s="118"/>
      <c r="SEQ237" s="118"/>
      <c r="SER237" s="118"/>
      <c r="SES237" s="118"/>
      <c r="SET237" s="118"/>
      <c r="SEU237" s="118"/>
      <c r="SEV237" s="118"/>
      <c r="SEW237" s="118"/>
      <c r="SEX237" s="118"/>
      <c r="SEY237" s="118"/>
      <c r="SEZ237" s="118"/>
      <c r="SFA237" s="118"/>
      <c r="SFB237" s="118"/>
      <c r="SFC237" s="118"/>
      <c r="SFD237" s="118"/>
      <c r="SFE237" s="118"/>
      <c r="SFF237" s="118"/>
      <c r="SFG237" s="118"/>
      <c r="SFH237" s="118"/>
      <c r="SFI237" s="118"/>
      <c r="SFJ237" s="118"/>
      <c r="SFK237" s="118"/>
      <c r="SFL237" s="118"/>
      <c r="SFM237" s="118"/>
      <c r="SFN237" s="118"/>
      <c r="SFO237" s="118"/>
      <c r="SFP237" s="118"/>
      <c r="SFQ237" s="118"/>
      <c r="SFR237" s="118"/>
      <c r="SFS237" s="118"/>
      <c r="SFT237" s="118"/>
      <c r="SFU237" s="118"/>
      <c r="SFV237" s="118"/>
      <c r="SFW237" s="118"/>
      <c r="SFX237" s="118"/>
      <c r="SFY237" s="118"/>
      <c r="SFZ237" s="118"/>
      <c r="SGA237" s="118"/>
      <c r="SGB237" s="118"/>
      <c r="SGC237" s="118"/>
      <c r="SGD237" s="118"/>
      <c r="SGE237" s="118"/>
      <c r="SGF237" s="118"/>
      <c r="SGG237" s="118"/>
      <c r="SGH237" s="118"/>
      <c r="SGI237" s="118"/>
      <c r="SGJ237" s="118"/>
      <c r="SGK237" s="118"/>
      <c r="SGL237" s="118"/>
      <c r="SGM237" s="118"/>
      <c r="SGN237" s="118"/>
      <c r="SGO237" s="118"/>
      <c r="SGP237" s="118"/>
      <c r="SGQ237" s="118"/>
      <c r="SGR237" s="118"/>
      <c r="SGS237" s="118"/>
      <c r="SGT237" s="118"/>
      <c r="SGU237" s="118"/>
      <c r="SGV237" s="118"/>
      <c r="SGW237" s="118"/>
      <c r="SGX237" s="118"/>
      <c r="SGY237" s="118"/>
      <c r="SGZ237" s="118"/>
      <c r="SHA237" s="118"/>
      <c r="SHB237" s="118"/>
      <c r="SHC237" s="118"/>
      <c r="SHD237" s="118"/>
      <c r="SHE237" s="118"/>
      <c r="SHF237" s="118"/>
      <c r="SHG237" s="118"/>
      <c r="SHH237" s="118"/>
      <c r="SHI237" s="118"/>
      <c r="SHJ237" s="118"/>
      <c r="SHK237" s="118"/>
      <c r="SHL237" s="118"/>
      <c r="SHM237" s="118"/>
      <c r="SHN237" s="118"/>
      <c r="SHO237" s="118"/>
      <c r="SHP237" s="118"/>
      <c r="SHQ237" s="118"/>
      <c r="SHR237" s="118"/>
      <c r="SHS237" s="118"/>
      <c r="SHT237" s="118"/>
      <c r="SHU237" s="118"/>
      <c r="SHV237" s="118"/>
      <c r="SHW237" s="118"/>
      <c r="SHX237" s="118"/>
      <c r="SHY237" s="118"/>
      <c r="SHZ237" s="118"/>
      <c r="SIA237" s="118"/>
      <c r="SIB237" s="118"/>
      <c r="SIC237" s="118"/>
      <c r="SID237" s="118"/>
      <c r="SIE237" s="118"/>
      <c r="SIF237" s="118"/>
      <c r="SIG237" s="118"/>
      <c r="SIH237" s="118"/>
      <c r="SII237" s="118"/>
      <c r="SIJ237" s="118"/>
      <c r="SIK237" s="118"/>
      <c r="SIL237" s="118"/>
      <c r="SIM237" s="118"/>
      <c r="SIN237" s="118"/>
      <c r="SIO237" s="118"/>
      <c r="SIP237" s="118"/>
      <c r="SIQ237" s="118"/>
      <c r="SIR237" s="118"/>
      <c r="SIS237" s="118"/>
      <c r="SIT237" s="118"/>
      <c r="SIU237" s="118"/>
      <c r="SIV237" s="118"/>
      <c r="SIW237" s="118"/>
      <c r="SIX237" s="118"/>
      <c r="SIY237" s="118"/>
      <c r="SIZ237" s="118"/>
      <c r="SJA237" s="118"/>
      <c r="SJB237" s="118"/>
      <c r="SJC237" s="118"/>
      <c r="SJD237" s="118"/>
      <c r="SJE237" s="118"/>
      <c r="SJF237" s="118"/>
      <c r="SJG237" s="118"/>
      <c r="SJH237" s="118"/>
      <c r="SJI237" s="118"/>
      <c r="SJJ237" s="118"/>
      <c r="SJK237" s="118"/>
      <c r="SJL237" s="118"/>
      <c r="SJM237" s="118"/>
      <c r="SJN237" s="118"/>
      <c r="SJO237" s="118"/>
      <c r="SJP237" s="118"/>
      <c r="SJQ237" s="118"/>
      <c r="SJR237" s="118"/>
      <c r="SJS237" s="118"/>
      <c r="SJT237" s="118"/>
      <c r="SJU237" s="118"/>
      <c r="SJV237" s="118"/>
      <c r="SJW237" s="118"/>
      <c r="SJX237" s="118"/>
      <c r="SJY237" s="118"/>
      <c r="SJZ237" s="118"/>
      <c r="SKA237" s="118"/>
      <c r="SKB237" s="118"/>
      <c r="SKC237" s="118"/>
      <c r="SKD237" s="118"/>
      <c r="SKE237" s="118"/>
      <c r="SKF237" s="118"/>
      <c r="SKG237" s="118"/>
      <c r="SKH237" s="118"/>
      <c r="SKI237" s="118"/>
      <c r="SKJ237" s="118"/>
      <c r="SKK237" s="118"/>
      <c r="SKL237" s="118"/>
      <c r="SKM237" s="118"/>
      <c r="SKN237" s="118"/>
      <c r="SKO237" s="118"/>
      <c r="SKP237" s="118"/>
      <c r="SKQ237" s="118"/>
      <c r="SKR237" s="118"/>
      <c r="SKS237" s="118"/>
      <c r="SKT237" s="118"/>
      <c r="SKU237" s="118"/>
      <c r="SKV237" s="118"/>
      <c r="SKW237" s="118"/>
      <c r="SKX237" s="118"/>
      <c r="SKY237" s="118"/>
      <c r="SKZ237" s="118"/>
      <c r="SLA237" s="118"/>
      <c r="SLB237" s="118"/>
      <c r="SLC237" s="118"/>
      <c r="SLD237" s="118"/>
      <c r="SLE237" s="118"/>
      <c r="SLF237" s="118"/>
      <c r="SLG237" s="118"/>
      <c r="SLH237" s="118"/>
      <c r="SLI237" s="118"/>
      <c r="SLJ237" s="118"/>
      <c r="SLK237" s="118"/>
      <c r="SLL237" s="118"/>
      <c r="SLM237" s="118"/>
      <c r="SLN237" s="118"/>
      <c r="SLO237" s="118"/>
      <c r="SLP237" s="118"/>
      <c r="SLQ237" s="118"/>
      <c r="SLR237" s="118"/>
      <c r="SLS237" s="118"/>
      <c r="SLT237" s="118"/>
      <c r="SLU237" s="118"/>
      <c r="SLV237" s="118"/>
      <c r="SLW237" s="118"/>
      <c r="SLX237" s="118"/>
      <c r="SLY237" s="118"/>
      <c r="SLZ237" s="118"/>
      <c r="SMA237" s="118"/>
      <c r="SMB237" s="118"/>
      <c r="SMC237" s="118"/>
      <c r="SMD237" s="118"/>
      <c r="SME237" s="118"/>
      <c r="SMF237" s="118"/>
      <c r="SMG237" s="118"/>
      <c r="SMH237" s="118"/>
      <c r="SMI237" s="118"/>
      <c r="SMJ237" s="118"/>
      <c r="SMK237" s="118"/>
      <c r="SML237" s="118"/>
      <c r="SMM237" s="118"/>
      <c r="SMN237" s="118"/>
      <c r="SMO237" s="118"/>
      <c r="SMP237" s="118"/>
      <c r="SMQ237" s="118"/>
      <c r="SMR237" s="118"/>
      <c r="SMS237" s="118"/>
      <c r="SMT237" s="118"/>
      <c r="SMU237" s="118"/>
      <c r="SMV237" s="118"/>
      <c r="SMW237" s="118"/>
      <c r="SMX237" s="118"/>
      <c r="SMY237" s="118"/>
      <c r="SMZ237" s="118"/>
      <c r="SNA237" s="118"/>
      <c r="SNB237" s="118"/>
      <c r="SNC237" s="118"/>
      <c r="SND237" s="118"/>
      <c r="SNE237" s="118"/>
      <c r="SNF237" s="118"/>
      <c r="SNG237" s="118"/>
      <c r="SNH237" s="118"/>
      <c r="SNI237" s="118"/>
      <c r="SNJ237" s="118"/>
      <c r="SNK237" s="118"/>
      <c r="SNL237" s="118"/>
      <c r="SNM237" s="118"/>
      <c r="SNN237" s="118"/>
      <c r="SNO237" s="118"/>
      <c r="SNP237" s="118"/>
      <c r="SNQ237" s="118"/>
      <c r="SNR237" s="118"/>
      <c r="SNS237" s="118"/>
      <c r="SNT237" s="118"/>
      <c r="SNU237" s="118"/>
      <c r="SNV237" s="118"/>
      <c r="SNW237" s="118"/>
      <c r="SNX237" s="118"/>
      <c r="SNY237" s="118"/>
      <c r="SNZ237" s="118"/>
      <c r="SOA237" s="118"/>
      <c r="SOB237" s="118"/>
      <c r="SOC237" s="118"/>
      <c r="SOD237" s="118"/>
      <c r="SOE237" s="118"/>
      <c r="SOF237" s="118"/>
      <c r="SOG237" s="118"/>
      <c r="SOH237" s="118"/>
      <c r="SOI237" s="118"/>
      <c r="SOJ237" s="118"/>
      <c r="SOK237" s="118"/>
      <c r="SOL237" s="118"/>
      <c r="SOM237" s="118"/>
      <c r="SON237" s="118"/>
      <c r="SOO237" s="118"/>
      <c r="SOP237" s="118"/>
      <c r="SOQ237" s="118"/>
      <c r="SOR237" s="118"/>
      <c r="SOS237" s="118"/>
      <c r="SOT237" s="118"/>
      <c r="SOU237" s="118"/>
      <c r="SOV237" s="118"/>
      <c r="SOW237" s="118"/>
      <c r="SOX237" s="118"/>
      <c r="SOY237" s="118"/>
      <c r="SOZ237" s="118"/>
      <c r="SPA237" s="118"/>
      <c r="SPB237" s="118"/>
      <c r="SPC237" s="118"/>
      <c r="SPD237" s="118"/>
      <c r="SPE237" s="118"/>
      <c r="SPF237" s="118"/>
      <c r="SPG237" s="118"/>
      <c r="SPH237" s="118"/>
      <c r="SPI237" s="118"/>
      <c r="SPJ237" s="118"/>
      <c r="SPK237" s="118"/>
      <c r="SPL237" s="118"/>
      <c r="SPM237" s="118"/>
      <c r="SPN237" s="118"/>
      <c r="SPO237" s="118"/>
      <c r="SPP237" s="118"/>
      <c r="SPQ237" s="118"/>
      <c r="SPR237" s="118"/>
      <c r="SPS237" s="118"/>
      <c r="SPT237" s="118"/>
      <c r="SPU237" s="118"/>
      <c r="SPV237" s="118"/>
      <c r="SPW237" s="118"/>
      <c r="SPX237" s="118"/>
      <c r="SPY237" s="118"/>
      <c r="SPZ237" s="118"/>
      <c r="SQA237" s="118"/>
      <c r="SQB237" s="118"/>
      <c r="SQC237" s="118"/>
      <c r="SQD237" s="118"/>
      <c r="SQE237" s="118"/>
      <c r="SQF237" s="118"/>
      <c r="SQG237" s="118"/>
      <c r="SQH237" s="118"/>
      <c r="SQI237" s="118"/>
      <c r="SQJ237" s="118"/>
      <c r="SQK237" s="118"/>
      <c r="SQL237" s="118"/>
      <c r="SQM237" s="118"/>
      <c r="SQN237" s="118"/>
      <c r="SQO237" s="118"/>
      <c r="SQP237" s="118"/>
      <c r="SQQ237" s="118"/>
      <c r="SQR237" s="118"/>
      <c r="SQS237" s="118"/>
      <c r="SQT237" s="118"/>
      <c r="SQU237" s="118"/>
      <c r="SQV237" s="118"/>
      <c r="SQW237" s="118"/>
      <c r="SQX237" s="118"/>
      <c r="SQY237" s="118"/>
      <c r="SQZ237" s="118"/>
      <c r="SRA237" s="118"/>
      <c r="SRB237" s="118"/>
      <c r="SRC237" s="118"/>
      <c r="SRD237" s="118"/>
      <c r="SRE237" s="118"/>
      <c r="SRF237" s="118"/>
      <c r="SRG237" s="118"/>
      <c r="SRH237" s="118"/>
      <c r="SRI237" s="118"/>
      <c r="SRJ237" s="118"/>
      <c r="SRK237" s="118"/>
      <c r="SRL237" s="118"/>
      <c r="SRM237" s="118"/>
      <c r="SRN237" s="118"/>
      <c r="SRO237" s="118"/>
      <c r="SRP237" s="118"/>
      <c r="SRQ237" s="118"/>
      <c r="SRR237" s="118"/>
      <c r="SRS237" s="118"/>
      <c r="SRT237" s="118"/>
      <c r="SRU237" s="118"/>
      <c r="SRV237" s="118"/>
      <c r="SRW237" s="118"/>
      <c r="SRX237" s="118"/>
      <c r="SRY237" s="118"/>
      <c r="SRZ237" s="118"/>
      <c r="SSA237" s="118"/>
      <c r="SSB237" s="118"/>
      <c r="SSC237" s="118"/>
      <c r="SSD237" s="118"/>
      <c r="SSE237" s="118"/>
      <c r="SSF237" s="118"/>
      <c r="SSG237" s="118"/>
      <c r="SSH237" s="118"/>
      <c r="SSI237" s="118"/>
      <c r="SSJ237" s="118"/>
      <c r="SSK237" s="118"/>
      <c r="SSL237" s="118"/>
      <c r="SSM237" s="118"/>
      <c r="SSN237" s="118"/>
      <c r="SSO237" s="118"/>
      <c r="SSP237" s="118"/>
      <c r="SSQ237" s="118"/>
      <c r="SSR237" s="118"/>
      <c r="SSS237" s="118"/>
      <c r="SST237" s="118"/>
      <c r="SSU237" s="118"/>
      <c r="SSV237" s="118"/>
      <c r="SSW237" s="118"/>
      <c r="SSX237" s="118"/>
      <c r="SSY237" s="118"/>
      <c r="SSZ237" s="118"/>
      <c r="STA237" s="118"/>
      <c r="STB237" s="118"/>
      <c r="STC237" s="118"/>
      <c r="STD237" s="118"/>
      <c r="STE237" s="118"/>
      <c r="STF237" s="118"/>
      <c r="STG237" s="118"/>
      <c r="STH237" s="118"/>
      <c r="STI237" s="118"/>
      <c r="STJ237" s="118"/>
      <c r="STK237" s="118"/>
      <c r="STL237" s="118"/>
      <c r="STM237" s="118"/>
      <c r="STN237" s="118"/>
      <c r="STO237" s="118"/>
      <c r="STP237" s="118"/>
      <c r="STQ237" s="118"/>
      <c r="STR237" s="118"/>
      <c r="STS237" s="118"/>
      <c r="STT237" s="118"/>
      <c r="STU237" s="118"/>
      <c r="STV237" s="118"/>
      <c r="STW237" s="118"/>
      <c r="STX237" s="118"/>
      <c r="STY237" s="118"/>
      <c r="STZ237" s="118"/>
      <c r="SUA237" s="118"/>
      <c r="SUB237" s="118"/>
      <c r="SUC237" s="118"/>
      <c r="SUD237" s="118"/>
      <c r="SUE237" s="118"/>
      <c r="SUF237" s="118"/>
      <c r="SUG237" s="118"/>
      <c r="SUH237" s="118"/>
      <c r="SUI237" s="118"/>
      <c r="SUJ237" s="118"/>
      <c r="SUK237" s="118"/>
      <c r="SUL237" s="118"/>
      <c r="SUM237" s="118"/>
      <c r="SUN237" s="118"/>
      <c r="SUO237" s="118"/>
      <c r="SUP237" s="118"/>
      <c r="SUQ237" s="118"/>
      <c r="SUR237" s="118"/>
      <c r="SUS237" s="118"/>
      <c r="SUT237" s="118"/>
      <c r="SUU237" s="118"/>
      <c r="SUV237" s="118"/>
      <c r="SUW237" s="118"/>
      <c r="SUX237" s="118"/>
      <c r="SUY237" s="118"/>
      <c r="SUZ237" s="118"/>
      <c r="SVA237" s="118"/>
      <c r="SVB237" s="118"/>
      <c r="SVC237" s="118"/>
      <c r="SVD237" s="118"/>
      <c r="SVE237" s="118"/>
      <c r="SVF237" s="118"/>
      <c r="SVG237" s="118"/>
      <c r="SVH237" s="118"/>
      <c r="SVI237" s="118"/>
      <c r="SVJ237" s="118"/>
      <c r="SVK237" s="118"/>
      <c r="SVL237" s="118"/>
      <c r="SVM237" s="118"/>
      <c r="SVN237" s="118"/>
      <c r="SVO237" s="118"/>
      <c r="SVP237" s="118"/>
      <c r="SVQ237" s="118"/>
      <c r="SVR237" s="118"/>
      <c r="SVS237" s="118"/>
      <c r="SVT237" s="118"/>
      <c r="SVU237" s="118"/>
      <c r="SVV237" s="118"/>
      <c r="SVW237" s="118"/>
      <c r="SVX237" s="118"/>
      <c r="SVY237" s="118"/>
      <c r="SVZ237" s="118"/>
      <c r="SWA237" s="118"/>
      <c r="SWB237" s="118"/>
      <c r="SWC237" s="118"/>
      <c r="SWD237" s="118"/>
      <c r="SWE237" s="118"/>
      <c r="SWF237" s="118"/>
      <c r="SWG237" s="118"/>
      <c r="SWH237" s="118"/>
      <c r="SWI237" s="118"/>
      <c r="SWJ237" s="118"/>
      <c r="SWK237" s="118"/>
      <c r="SWL237" s="118"/>
      <c r="SWM237" s="118"/>
      <c r="SWN237" s="118"/>
      <c r="SWO237" s="118"/>
      <c r="SWP237" s="118"/>
      <c r="SWQ237" s="118"/>
      <c r="SWR237" s="118"/>
      <c r="SWS237" s="118"/>
      <c r="SWT237" s="118"/>
      <c r="SWU237" s="118"/>
      <c r="SWV237" s="118"/>
      <c r="SWW237" s="118"/>
      <c r="SWX237" s="118"/>
      <c r="SWY237" s="118"/>
      <c r="SWZ237" s="118"/>
      <c r="SXA237" s="118"/>
      <c r="SXB237" s="118"/>
      <c r="SXC237" s="118"/>
      <c r="SXD237" s="118"/>
      <c r="SXE237" s="118"/>
      <c r="SXF237" s="118"/>
      <c r="SXG237" s="118"/>
      <c r="SXH237" s="118"/>
      <c r="SXI237" s="118"/>
      <c r="SXJ237" s="118"/>
      <c r="SXK237" s="118"/>
      <c r="SXL237" s="118"/>
      <c r="SXM237" s="118"/>
      <c r="SXN237" s="118"/>
      <c r="SXO237" s="118"/>
      <c r="SXP237" s="118"/>
      <c r="SXQ237" s="118"/>
      <c r="SXR237" s="118"/>
      <c r="SXS237" s="118"/>
      <c r="SXT237" s="118"/>
      <c r="SXU237" s="118"/>
      <c r="SXV237" s="118"/>
      <c r="SXW237" s="118"/>
      <c r="SXX237" s="118"/>
      <c r="SXY237" s="118"/>
      <c r="SXZ237" s="118"/>
      <c r="SYA237" s="118"/>
      <c r="SYB237" s="118"/>
      <c r="SYC237" s="118"/>
      <c r="SYD237" s="118"/>
      <c r="SYE237" s="118"/>
      <c r="SYF237" s="118"/>
      <c r="SYG237" s="118"/>
      <c r="SYH237" s="118"/>
      <c r="SYI237" s="118"/>
      <c r="SYJ237" s="118"/>
      <c r="SYK237" s="118"/>
      <c r="SYL237" s="118"/>
      <c r="SYM237" s="118"/>
      <c r="SYN237" s="118"/>
      <c r="SYO237" s="118"/>
      <c r="SYP237" s="118"/>
      <c r="SYQ237" s="118"/>
      <c r="SYR237" s="118"/>
      <c r="SYS237" s="118"/>
      <c r="SYT237" s="118"/>
      <c r="SYU237" s="118"/>
      <c r="SYV237" s="118"/>
      <c r="SYW237" s="118"/>
      <c r="SYX237" s="118"/>
      <c r="SYY237" s="118"/>
      <c r="SYZ237" s="118"/>
      <c r="SZA237" s="118"/>
      <c r="SZB237" s="118"/>
      <c r="SZC237" s="118"/>
      <c r="SZD237" s="118"/>
      <c r="SZE237" s="118"/>
      <c r="SZF237" s="118"/>
      <c r="SZG237" s="118"/>
      <c r="SZH237" s="118"/>
      <c r="SZI237" s="118"/>
      <c r="SZJ237" s="118"/>
      <c r="SZK237" s="118"/>
      <c r="SZL237" s="118"/>
      <c r="SZM237" s="118"/>
      <c r="SZN237" s="118"/>
      <c r="SZO237" s="118"/>
      <c r="SZP237" s="118"/>
      <c r="SZQ237" s="118"/>
      <c r="SZR237" s="118"/>
      <c r="SZS237" s="118"/>
      <c r="SZT237" s="118"/>
      <c r="SZU237" s="118"/>
      <c r="SZV237" s="118"/>
      <c r="SZW237" s="118"/>
      <c r="SZX237" s="118"/>
      <c r="SZY237" s="118"/>
      <c r="SZZ237" s="118"/>
      <c r="TAA237" s="118"/>
      <c r="TAB237" s="118"/>
      <c r="TAC237" s="118"/>
      <c r="TAD237" s="118"/>
      <c r="TAE237" s="118"/>
      <c r="TAF237" s="118"/>
      <c r="TAG237" s="118"/>
      <c r="TAH237" s="118"/>
      <c r="TAI237" s="118"/>
      <c r="TAJ237" s="118"/>
      <c r="TAK237" s="118"/>
      <c r="TAL237" s="118"/>
      <c r="TAM237" s="118"/>
      <c r="TAN237" s="118"/>
      <c r="TAO237" s="118"/>
      <c r="TAP237" s="118"/>
      <c r="TAQ237" s="118"/>
      <c r="TAR237" s="118"/>
      <c r="TAS237" s="118"/>
      <c r="TAT237" s="118"/>
      <c r="TAU237" s="118"/>
      <c r="TAV237" s="118"/>
      <c r="TAW237" s="118"/>
      <c r="TAX237" s="118"/>
      <c r="TAY237" s="118"/>
      <c r="TAZ237" s="118"/>
      <c r="TBA237" s="118"/>
      <c r="TBB237" s="118"/>
      <c r="TBC237" s="118"/>
      <c r="TBD237" s="118"/>
      <c r="TBE237" s="118"/>
      <c r="TBF237" s="118"/>
      <c r="TBG237" s="118"/>
      <c r="TBH237" s="118"/>
      <c r="TBI237" s="118"/>
      <c r="TBJ237" s="118"/>
      <c r="TBK237" s="118"/>
      <c r="TBL237" s="118"/>
      <c r="TBM237" s="118"/>
      <c r="TBN237" s="118"/>
      <c r="TBO237" s="118"/>
      <c r="TBP237" s="118"/>
      <c r="TBQ237" s="118"/>
      <c r="TBR237" s="118"/>
      <c r="TBS237" s="118"/>
      <c r="TBT237" s="118"/>
      <c r="TBU237" s="118"/>
      <c r="TBV237" s="118"/>
      <c r="TBW237" s="118"/>
      <c r="TBX237" s="118"/>
      <c r="TBY237" s="118"/>
      <c r="TBZ237" s="118"/>
      <c r="TCA237" s="118"/>
      <c r="TCB237" s="118"/>
      <c r="TCC237" s="118"/>
      <c r="TCD237" s="118"/>
      <c r="TCE237" s="118"/>
      <c r="TCF237" s="118"/>
      <c r="TCG237" s="118"/>
      <c r="TCH237" s="118"/>
      <c r="TCI237" s="118"/>
      <c r="TCJ237" s="118"/>
      <c r="TCK237" s="118"/>
      <c r="TCL237" s="118"/>
      <c r="TCM237" s="118"/>
      <c r="TCN237" s="118"/>
      <c r="TCO237" s="118"/>
      <c r="TCP237" s="118"/>
      <c r="TCQ237" s="118"/>
      <c r="TCR237" s="118"/>
      <c r="TCS237" s="118"/>
      <c r="TCT237" s="118"/>
      <c r="TCU237" s="118"/>
      <c r="TCV237" s="118"/>
      <c r="TCW237" s="118"/>
      <c r="TCX237" s="118"/>
      <c r="TCY237" s="118"/>
      <c r="TCZ237" s="118"/>
      <c r="TDA237" s="118"/>
      <c r="TDB237" s="118"/>
      <c r="TDC237" s="118"/>
      <c r="TDD237" s="118"/>
      <c r="TDE237" s="118"/>
      <c r="TDF237" s="118"/>
      <c r="TDG237" s="118"/>
      <c r="TDH237" s="118"/>
      <c r="TDI237" s="118"/>
      <c r="TDJ237" s="118"/>
      <c r="TDK237" s="118"/>
      <c r="TDL237" s="118"/>
      <c r="TDM237" s="118"/>
      <c r="TDN237" s="118"/>
      <c r="TDO237" s="118"/>
      <c r="TDP237" s="118"/>
      <c r="TDQ237" s="118"/>
      <c r="TDR237" s="118"/>
      <c r="TDS237" s="118"/>
      <c r="TDT237" s="118"/>
      <c r="TDU237" s="118"/>
      <c r="TDV237" s="118"/>
      <c r="TDW237" s="118"/>
      <c r="TDX237" s="118"/>
      <c r="TDY237" s="118"/>
      <c r="TDZ237" s="118"/>
      <c r="TEA237" s="118"/>
      <c r="TEB237" s="118"/>
      <c r="TEC237" s="118"/>
      <c r="TED237" s="118"/>
      <c r="TEE237" s="118"/>
      <c r="TEF237" s="118"/>
      <c r="TEG237" s="118"/>
      <c r="TEH237" s="118"/>
      <c r="TEI237" s="118"/>
      <c r="TEJ237" s="118"/>
      <c r="TEK237" s="118"/>
      <c r="TEL237" s="118"/>
      <c r="TEM237" s="118"/>
      <c r="TEN237" s="118"/>
      <c r="TEO237" s="118"/>
      <c r="TEP237" s="118"/>
      <c r="TEQ237" s="118"/>
      <c r="TER237" s="118"/>
      <c r="TES237" s="118"/>
      <c r="TET237" s="118"/>
      <c r="TEU237" s="118"/>
      <c r="TEV237" s="118"/>
      <c r="TEW237" s="118"/>
      <c r="TEX237" s="118"/>
      <c r="TEY237" s="118"/>
      <c r="TEZ237" s="118"/>
      <c r="TFA237" s="118"/>
      <c r="TFB237" s="118"/>
      <c r="TFC237" s="118"/>
      <c r="TFD237" s="118"/>
      <c r="TFE237" s="118"/>
      <c r="TFF237" s="118"/>
      <c r="TFG237" s="118"/>
      <c r="TFH237" s="118"/>
      <c r="TFI237" s="118"/>
      <c r="TFJ237" s="118"/>
      <c r="TFK237" s="118"/>
      <c r="TFL237" s="118"/>
      <c r="TFM237" s="118"/>
      <c r="TFN237" s="118"/>
      <c r="TFO237" s="118"/>
      <c r="TFP237" s="118"/>
      <c r="TFQ237" s="118"/>
      <c r="TFR237" s="118"/>
      <c r="TFS237" s="118"/>
      <c r="TFT237" s="118"/>
      <c r="TFU237" s="118"/>
      <c r="TFV237" s="118"/>
      <c r="TFW237" s="118"/>
      <c r="TFX237" s="118"/>
      <c r="TFY237" s="118"/>
      <c r="TFZ237" s="118"/>
      <c r="TGA237" s="118"/>
      <c r="TGB237" s="118"/>
      <c r="TGC237" s="118"/>
      <c r="TGD237" s="118"/>
      <c r="TGE237" s="118"/>
      <c r="TGF237" s="118"/>
      <c r="TGG237" s="118"/>
      <c r="TGH237" s="118"/>
      <c r="TGI237" s="118"/>
      <c r="TGJ237" s="118"/>
      <c r="TGK237" s="118"/>
      <c r="TGL237" s="118"/>
      <c r="TGM237" s="118"/>
      <c r="TGN237" s="118"/>
      <c r="TGO237" s="118"/>
      <c r="TGP237" s="118"/>
      <c r="TGQ237" s="118"/>
      <c r="TGR237" s="118"/>
      <c r="TGS237" s="118"/>
      <c r="TGT237" s="118"/>
      <c r="TGU237" s="118"/>
      <c r="TGV237" s="118"/>
      <c r="TGW237" s="118"/>
      <c r="TGX237" s="118"/>
      <c r="TGY237" s="118"/>
      <c r="TGZ237" s="118"/>
      <c r="THA237" s="118"/>
      <c r="THB237" s="118"/>
      <c r="THC237" s="118"/>
      <c r="THD237" s="118"/>
      <c r="THE237" s="118"/>
      <c r="THF237" s="118"/>
      <c r="THG237" s="118"/>
      <c r="THH237" s="118"/>
      <c r="THI237" s="118"/>
      <c r="THJ237" s="118"/>
      <c r="THK237" s="118"/>
      <c r="THL237" s="118"/>
      <c r="THM237" s="118"/>
      <c r="THN237" s="118"/>
      <c r="THO237" s="118"/>
      <c r="THP237" s="118"/>
      <c r="THQ237" s="118"/>
      <c r="THR237" s="118"/>
      <c r="THS237" s="118"/>
      <c r="THT237" s="118"/>
      <c r="THU237" s="118"/>
      <c r="THV237" s="118"/>
      <c r="THW237" s="118"/>
      <c r="THX237" s="118"/>
      <c r="THY237" s="118"/>
      <c r="THZ237" s="118"/>
      <c r="TIA237" s="118"/>
      <c r="TIB237" s="118"/>
      <c r="TIC237" s="118"/>
      <c r="TID237" s="118"/>
      <c r="TIE237" s="118"/>
      <c r="TIF237" s="118"/>
      <c r="TIG237" s="118"/>
      <c r="TIH237" s="118"/>
      <c r="TII237" s="118"/>
      <c r="TIJ237" s="118"/>
      <c r="TIK237" s="118"/>
      <c r="TIL237" s="118"/>
      <c r="TIM237" s="118"/>
      <c r="TIN237" s="118"/>
      <c r="TIO237" s="118"/>
      <c r="TIP237" s="118"/>
      <c r="TIQ237" s="118"/>
      <c r="TIR237" s="118"/>
      <c r="TIS237" s="118"/>
      <c r="TIT237" s="118"/>
      <c r="TIU237" s="118"/>
      <c r="TIV237" s="118"/>
      <c r="TIW237" s="118"/>
      <c r="TIX237" s="118"/>
      <c r="TIY237" s="118"/>
      <c r="TIZ237" s="118"/>
      <c r="TJA237" s="118"/>
      <c r="TJB237" s="118"/>
      <c r="TJC237" s="118"/>
      <c r="TJD237" s="118"/>
      <c r="TJE237" s="118"/>
      <c r="TJF237" s="118"/>
      <c r="TJG237" s="118"/>
      <c r="TJH237" s="118"/>
      <c r="TJI237" s="118"/>
      <c r="TJJ237" s="118"/>
      <c r="TJK237" s="118"/>
      <c r="TJL237" s="118"/>
      <c r="TJM237" s="118"/>
      <c r="TJN237" s="118"/>
      <c r="TJO237" s="118"/>
      <c r="TJP237" s="118"/>
      <c r="TJQ237" s="118"/>
      <c r="TJR237" s="118"/>
      <c r="TJS237" s="118"/>
      <c r="TJT237" s="118"/>
      <c r="TJU237" s="118"/>
      <c r="TJV237" s="118"/>
      <c r="TJW237" s="118"/>
      <c r="TJX237" s="118"/>
      <c r="TJY237" s="118"/>
      <c r="TJZ237" s="118"/>
      <c r="TKA237" s="118"/>
      <c r="TKB237" s="118"/>
      <c r="TKC237" s="118"/>
      <c r="TKD237" s="118"/>
      <c r="TKE237" s="118"/>
      <c r="TKF237" s="118"/>
      <c r="TKG237" s="118"/>
      <c r="TKH237" s="118"/>
      <c r="TKI237" s="118"/>
      <c r="TKJ237" s="118"/>
      <c r="TKK237" s="118"/>
      <c r="TKL237" s="118"/>
      <c r="TKM237" s="118"/>
      <c r="TKN237" s="118"/>
      <c r="TKO237" s="118"/>
      <c r="TKP237" s="118"/>
      <c r="TKQ237" s="118"/>
      <c r="TKR237" s="118"/>
      <c r="TKS237" s="118"/>
      <c r="TKT237" s="118"/>
      <c r="TKU237" s="118"/>
      <c r="TKV237" s="118"/>
      <c r="TKW237" s="118"/>
      <c r="TKX237" s="118"/>
      <c r="TKY237" s="118"/>
      <c r="TKZ237" s="118"/>
      <c r="TLA237" s="118"/>
      <c r="TLB237" s="118"/>
      <c r="TLC237" s="118"/>
      <c r="TLD237" s="118"/>
      <c r="TLE237" s="118"/>
      <c r="TLF237" s="118"/>
      <c r="TLG237" s="118"/>
      <c r="TLH237" s="118"/>
      <c r="TLI237" s="118"/>
      <c r="TLJ237" s="118"/>
      <c r="TLK237" s="118"/>
      <c r="TLL237" s="118"/>
      <c r="TLM237" s="118"/>
      <c r="TLN237" s="118"/>
      <c r="TLO237" s="118"/>
      <c r="TLP237" s="118"/>
      <c r="TLQ237" s="118"/>
      <c r="TLR237" s="118"/>
      <c r="TLS237" s="118"/>
      <c r="TLT237" s="118"/>
      <c r="TLU237" s="118"/>
      <c r="TLV237" s="118"/>
      <c r="TLW237" s="118"/>
      <c r="TLX237" s="118"/>
      <c r="TLY237" s="118"/>
      <c r="TLZ237" s="118"/>
      <c r="TMA237" s="118"/>
      <c r="TMB237" s="118"/>
      <c r="TMC237" s="118"/>
      <c r="TMD237" s="118"/>
      <c r="TME237" s="118"/>
      <c r="TMF237" s="118"/>
      <c r="TMG237" s="118"/>
      <c r="TMH237" s="118"/>
      <c r="TMI237" s="118"/>
      <c r="TMJ237" s="118"/>
      <c r="TMK237" s="118"/>
      <c r="TML237" s="118"/>
      <c r="TMM237" s="118"/>
      <c r="TMN237" s="118"/>
      <c r="TMO237" s="118"/>
      <c r="TMP237" s="118"/>
      <c r="TMQ237" s="118"/>
      <c r="TMR237" s="118"/>
      <c r="TMS237" s="118"/>
      <c r="TMT237" s="118"/>
      <c r="TMU237" s="118"/>
      <c r="TMV237" s="118"/>
      <c r="TMW237" s="118"/>
      <c r="TMX237" s="118"/>
      <c r="TMY237" s="118"/>
      <c r="TMZ237" s="118"/>
      <c r="TNA237" s="118"/>
      <c r="TNB237" s="118"/>
      <c r="TNC237" s="118"/>
      <c r="TND237" s="118"/>
      <c r="TNE237" s="118"/>
      <c r="TNF237" s="118"/>
      <c r="TNG237" s="118"/>
      <c r="TNH237" s="118"/>
      <c r="TNI237" s="118"/>
      <c r="TNJ237" s="118"/>
      <c r="TNK237" s="118"/>
      <c r="TNL237" s="118"/>
      <c r="TNM237" s="118"/>
      <c r="TNN237" s="118"/>
      <c r="TNO237" s="118"/>
      <c r="TNP237" s="118"/>
      <c r="TNQ237" s="118"/>
      <c r="TNR237" s="118"/>
      <c r="TNS237" s="118"/>
      <c r="TNT237" s="118"/>
      <c r="TNU237" s="118"/>
      <c r="TNV237" s="118"/>
      <c r="TNW237" s="118"/>
      <c r="TNX237" s="118"/>
      <c r="TNY237" s="118"/>
      <c r="TNZ237" s="118"/>
      <c r="TOA237" s="118"/>
      <c r="TOB237" s="118"/>
      <c r="TOC237" s="118"/>
      <c r="TOD237" s="118"/>
      <c r="TOE237" s="118"/>
      <c r="TOF237" s="118"/>
      <c r="TOG237" s="118"/>
      <c r="TOH237" s="118"/>
      <c r="TOI237" s="118"/>
      <c r="TOJ237" s="118"/>
      <c r="TOK237" s="118"/>
      <c r="TOL237" s="118"/>
      <c r="TOM237" s="118"/>
      <c r="TON237" s="118"/>
      <c r="TOO237" s="118"/>
      <c r="TOP237" s="118"/>
      <c r="TOQ237" s="118"/>
      <c r="TOR237" s="118"/>
      <c r="TOS237" s="118"/>
      <c r="TOT237" s="118"/>
      <c r="TOU237" s="118"/>
      <c r="TOV237" s="118"/>
      <c r="TOW237" s="118"/>
      <c r="TOX237" s="118"/>
      <c r="TOY237" s="118"/>
      <c r="TOZ237" s="118"/>
      <c r="TPA237" s="118"/>
      <c r="TPB237" s="118"/>
      <c r="TPC237" s="118"/>
      <c r="TPD237" s="118"/>
      <c r="TPE237" s="118"/>
      <c r="TPF237" s="118"/>
      <c r="TPG237" s="118"/>
      <c r="TPH237" s="118"/>
      <c r="TPI237" s="118"/>
      <c r="TPJ237" s="118"/>
      <c r="TPK237" s="118"/>
      <c r="TPL237" s="118"/>
      <c r="TPM237" s="118"/>
      <c r="TPN237" s="118"/>
      <c r="TPO237" s="118"/>
      <c r="TPP237" s="118"/>
      <c r="TPQ237" s="118"/>
      <c r="TPR237" s="118"/>
      <c r="TPS237" s="118"/>
      <c r="TPT237" s="118"/>
      <c r="TPU237" s="118"/>
      <c r="TPV237" s="118"/>
      <c r="TPW237" s="118"/>
      <c r="TPX237" s="118"/>
      <c r="TPY237" s="118"/>
      <c r="TPZ237" s="118"/>
      <c r="TQA237" s="118"/>
      <c r="TQB237" s="118"/>
      <c r="TQC237" s="118"/>
      <c r="TQD237" s="118"/>
      <c r="TQE237" s="118"/>
      <c r="TQF237" s="118"/>
      <c r="TQG237" s="118"/>
      <c r="TQH237" s="118"/>
      <c r="TQI237" s="118"/>
      <c r="TQJ237" s="118"/>
      <c r="TQK237" s="118"/>
      <c r="TQL237" s="118"/>
      <c r="TQM237" s="118"/>
      <c r="TQN237" s="118"/>
      <c r="TQO237" s="118"/>
      <c r="TQP237" s="118"/>
      <c r="TQQ237" s="118"/>
      <c r="TQR237" s="118"/>
      <c r="TQS237" s="118"/>
      <c r="TQT237" s="118"/>
      <c r="TQU237" s="118"/>
      <c r="TQV237" s="118"/>
      <c r="TQW237" s="118"/>
      <c r="TQX237" s="118"/>
      <c r="TQY237" s="118"/>
      <c r="TQZ237" s="118"/>
      <c r="TRA237" s="118"/>
      <c r="TRB237" s="118"/>
      <c r="TRC237" s="118"/>
      <c r="TRD237" s="118"/>
      <c r="TRE237" s="118"/>
      <c r="TRF237" s="118"/>
      <c r="TRG237" s="118"/>
      <c r="TRH237" s="118"/>
      <c r="TRI237" s="118"/>
      <c r="TRJ237" s="118"/>
      <c r="TRK237" s="118"/>
      <c r="TRL237" s="118"/>
      <c r="TRM237" s="118"/>
      <c r="TRN237" s="118"/>
      <c r="TRO237" s="118"/>
      <c r="TRP237" s="118"/>
      <c r="TRQ237" s="118"/>
      <c r="TRR237" s="118"/>
      <c r="TRS237" s="118"/>
      <c r="TRT237" s="118"/>
      <c r="TRU237" s="118"/>
      <c r="TRV237" s="118"/>
      <c r="TRW237" s="118"/>
      <c r="TRX237" s="118"/>
      <c r="TRY237" s="118"/>
      <c r="TRZ237" s="118"/>
      <c r="TSA237" s="118"/>
      <c r="TSB237" s="118"/>
      <c r="TSC237" s="118"/>
      <c r="TSD237" s="118"/>
      <c r="TSE237" s="118"/>
      <c r="TSF237" s="118"/>
      <c r="TSG237" s="118"/>
      <c r="TSH237" s="118"/>
      <c r="TSI237" s="118"/>
      <c r="TSJ237" s="118"/>
      <c r="TSK237" s="118"/>
      <c r="TSL237" s="118"/>
      <c r="TSM237" s="118"/>
      <c r="TSN237" s="118"/>
      <c r="TSO237" s="118"/>
      <c r="TSP237" s="118"/>
      <c r="TSQ237" s="118"/>
      <c r="TSR237" s="118"/>
      <c r="TSS237" s="118"/>
      <c r="TST237" s="118"/>
      <c r="TSU237" s="118"/>
      <c r="TSV237" s="118"/>
      <c r="TSW237" s="118"/>
      <c r="TSX237" s="118"/>
      <c r="TSY237" s="118"/>
      <c r="TSZ237" s="118"/>
      <c r="TTA237" s="118"/>
      <c r="TTB237" s="118"/>
      <c r="TTC237" s="118"/>
      <c r="TTD237" s="118"/>
      <c r="TTE237" s="118"/>
      <c r="TTF237" s="118"/>
      <c r="TTG237" s="118"/>
      <c r="TTH237" s="118"/>
      <c r="TTI237" s="118"/>
      <c r="TTJ237" s="118"/>
      <c r="TTK237" s="118"/>
      <c r="TTL237" s="118"/>
      <c r="TTM237" s="118"/>
      <c r="TTN237" s="118"/>
      <c r="TTO237" s="118"/>
      <c r="TTP237" s="118"/>
      <c r="TTQ237" s="118"/>
      <c r="TTR237" s="118"/>
      <c r="TTS237" s="118"/>
      <c r="TTT237" s="118"/>
      <c r="TTU237" s="118"/>
      <c r="TTV237" s="118"/>
      <c r="TTW237" s="118"/>
      <c r="TTX237" s="118"/>
      <c r="TTY237" s="118"/>
      <c r="TTZ237" s="118"/>
      <c r="TUA237" s="118"/>
      <c r="TUB237" s="118"/>
      <c r="TUC237" s="118"/>
      <c r="TUD237" s="118"/>
      <c r="TUE237" s="118"/>
      <c r="TUF237" s="118"/>
      <c r="TUG237" s="118"/>
      <c r="TUH237" s="118"/>
      <c r="TUI237" s="118"/>
      <c r="TUJ237" s="118"/>
      <c r="TUK237" s="118"/>
      <c r="TUL237" s="118"/>
      <c r="TUM237" s="118"/>
      <c r="TUN237" s="118"/>
      <c r="TUO237" s="118"/>
      <c r="TUP237" s="118"/>
      <c r="TUQ237" s="118"/>
      <c r="TUR237" s="118"/>
      <c r="TUS237" s="118"/>
      <c r="TUT237" s="118"/>
      <c r="TUU237" s="118"/>
      <c r="TUV237" s="118"/>
      <c r="TUW237" s="118"/>
      <c r="TUX237" s="118"/>
      <c r="TUY237" s="118"/>
      <c r="TUZ237" s="118"/>
      <c r="TVA237" s="118"/>
      <c r="TVB237" s="118"/>
      <c r="TVC237" s="118"/>
      <c r="TVD237" s="118"/>
      <c r="TVE237" s="118"/>
      <c r="TVF237" s="118"/>
      <c r="TVG237" s="118"/>
      <c r="TVH237" s="118"/>
      <c r="TVI237" s="118"/>
      <c r="TVJ237" s="118"/>
      <c r="TVK237" s="118"/>
      <c r="TVL237" s="118"/>
      <c r="TVM237" s="118"/>
      <c r="TVN237" s="118"/>
      <c r="TVO237" s="118"/>
      <c r="TVP237" s="118"/>
      <c r="TVQ237" s="118"/>
      <c r="TVR237" s="118"/>
      <c r="TVS237" s="118"/>
      <c r="TVT237" s="118"/>
      <c r="TVU237" s="118"/>
      <c r="TVV237" s="118"/>
      <c r="TVW237" s="118"/>
      <c r="TVX237" s="118"/>
      <c r="TVY237" s="118"/>
      <c r="TVZ237" s="118"/>
      <c r="TWA237" s="118"/>
      <c r="TWB237" s="118"/>
      <c r="TWC237" s="118"/>
      <c r="TWD237" s="118"/>
      <c r="TWE237" s="118"/>
      <c r="TWF237" s="118"/>
      <c r="TWG237" s="118"/>
      <c r="TWH237" s="118"/>
      <c r="TWI237" s="118"/>
      <c r="TWJ237" s="118"/>
      <c r="TWK237" s="118"/>
      <c r="TWL237" s="118"/>
      <c r="TWM237" s="118"/>
      <c r="TWN237" s="118"/>
      <c r="TWO237" s="118"/>
      <c r="TWP237" s="118"/>
      <c r="TWQ237" s="118"/>
      <c r="TWR237" s="118"/>
      <c r="TWS237" s="118"/>
      <c r="TWT237" s="118"/>
      <c r="TWU237" s="118"/>
      <c r="TWV237" s="118"/>
      <c r="TWW237" s="118"/>
      <c r="TWX237" s="118"/>
      <c r="TWY237" s="118"/>
      <c r="TWZ237" s="118"/>
      <c r="TXA237" s="118"/>
      <c r="TXB237" s="118"/>
      <c r="TXC237" s="118"/>
      <c r="TXD237" s="118"/>
      <c r="TXE237" s="118"/>
      <c r="TXF237" s="118"/>
      <c r="TXG237" s="118"/>
      <c r="TXH237" s="118"/>
      <c r="TXI237" s="118"/>
      <c r="TXJ237" s="118"/>
      <c r="TXK237" s="118"/>
      <c r="TXL237" s="118"/>
      <c r="TXM237" s="118"/>
      <c r="TXN237" s="118"/>
      <c r="TXO237" s="118"/>
      <c r="TXP237" s="118"/>
      <c r="TXQ237" s="118"/>
      <c r="TXR237" s="118"/>
      <c r="TXS237" s="118"/>
      <c r="TXT237" s="118"/>
      <c r="TXU237" s="118"/>
      <c r="TXV237" s="118"/>
      <c r="TXW237" s="118"/>
      <c r="TXX237" s="118"/>
      <c r="TXY237" s="118"/>
      <c r="TXZ237" s="118"/>
      <c r="TYA237" s="118"/>
      <c r="TYB237" s="118"/>
      <c r="TYC237" s="118"/>
      <c r="TYD237" s="118"/>
      <c r="TYE237" s="118"/>
      <c r="TYF237" s="118"/>
      <c r="TYG237" s="118"/>
      <c r="TYH237" s="118"/>
      <c r="TYI237" s="118"/>
      <c r="TYJ237" s="118"/>
      <c r="TYK237" s="118"/>
      <c r="TYL237" s="118"/>
      <c r="TYM237" s="118"/>
      <c r="TYN237" s="118"/>
      <c r="TYO237" s="118"/>
      <c r="TYP237" s="118"/>
      <c r="TYQ237" s="118"/>
      <c r="TYR237" s="118"/>
      <c r="TYS237" s="118"/>
      <c r="TYT237" s="118"/>
      <c r="TYU237" s="118"/>
      <c r="TYV237" s="118"/>
      <c r="TYW237" s="118"/>
      <c r="TYX237" s="118"/>
      <c r="TYY237" s="118"/>
      <c r="TYZ237" s="118"/>
      <c r="TZA237" s="118"/>
      <c r="TZB237" s="118"/>
      <c r="TZC237" s="118"/>
      <c r="TZD237" s="118"/>
      <c r="TZE237" s="118"/>
      <c r="TZF237" s="118"/>
      <c r="TZG237" s="118"/>
      <c r="TZH237" s="118"/>
      <c r="TZI237" s="118"/>
      <c r="TZJ237" s="118"/>
      <c r="TZK237" s="118"/>
      <c r="TZL237" s="118"/>
      <c r="TZM237" s="118"/>
      <c r="TZN237" s="118"/>
      <c r="TZO237" s="118"/>
      <c r="TZP237" s="118"/>
      <c r="TZQ237" s="118"/>
      <c r="TZR237" s="118"/>
      <c r="TZS237" s="118"/>
      <c r="TZT237" s="118"/>
      <c r="TZU237" s="118"/>
      <c r="TZV237" s="118"/>
      <c r="TZW237" s="118"/>
      <c r="TZX237" s="118"/>
      <c r="TZY237" s="118"/>
      <c r="TZZ237" s="118"/>
      <c r="UAA237" s="118"/>
      <c r="UAB237" s="118"/>
      <c r="UAC237" s="118"/>
      <c r="UAD237" s="118"/>
      <c r="UAE237" s="118"/>
      <c r="UAF237" s="118"/>
      <c r="UAG237" s="118"/>
      <c r="UAH237" s="118"/>
      <c r="UAI237" s="118"/>
      <c r="UAJ237" s="118"/>
      <c r="UAK237" s="118"/>
      <c r="UAL237" s="118"/>
      <c r="UAM237" s="118"/>
      <c r="UAN237" s="118"/>
      <c r="UAO237" s="118"/>
      <c r="UAP237" s="118"/>
      <c r="UAQ237" s="118"/>
      <c r="UAR237" s="118"/>
      <c r="UAS237" s="118"/>
      <c r="UAT237" s="118"/>
      <c r="UAU237" s="118"/>
      <c r="UAV237" s="118"/>
      <c r="UAW237" s="118"/>
      <c r="UAX237" s="118"/>
      <c r="UAY237" s="118"/>
      <c r="UAZ237" s="118"/>
      <c r="UBA237" s="118"/>
      <c r="UBB237" s="118"/>
      <c r="UBC237" s="118"/>
      <c r="UBD237" s="118"/>
      <c r="UBE237" s="118"/>
      <c r="UBF237" s="118"/>
      <c r="UBG237" s="118"/>
      <c r="UBH237" s="118"/>
      <c r="UBI237" s="118"/>
      <c r="UBJ237" s="118"/>
      <c r="UBK237" s="118"/>
      <c r="UBL237" s="118"/>
      <c r="UBM237" s="118"/>
      <c r="UBN237" s="118"/>
      <c r="UBO237" s="118"/>
      <c r="UBP237" s="118"/>
      <c r="UBQ237" s="118"/>
      <c r="UBR237" s="118"/>
      <c r="UBS237" s="118"/>
      <c r="UBT237" s="118"/>
      <c r="UBU237" s="118"/>
      <c r="UBV237" s="118"/>
      <c r="UBW237" s="118"/>
      <c r="UBX237" s="118"/>
      <c r="UBY237" s="118"/>
      <c r="UBZ237" s="118"/>
      <c r="UCA237" s="118"/>
      <c r="UCB237" s="118"/>
      <c r="UCC237" s="118"/>
      <c r="UCD237" s="118"/>
      <c r="UCE237" s="118"/>
      <c r="UCF237" s="118"/>
      <c r="UCG237" s="118"/>
      <c r="UCH237" s="118"/>
      <c r="UCI237" s="118"/>
      <c r="UCJ237" s="118"/>
      <c r="UCK237" s="118"/>
      <c r="UCL237" s="118"/>
      <c r="UCM237" s="118"/>
      <c r="UCN237" s="118"/>
      <c r="UCO237" s="118"/>
      <c r="UCP237" s="118"/>
      <c r="UCQ237" s="118"/>
      <c r="UCR237" s="118"/>
      <c r="UCS237" s="118"/>
      <c r="UCT237" s="118"/>
      <c r="UCU237" s="118"/>
      <c r="UCV237" s="118"/>
      <c r="UCW237" s="118"/>
      <c r="UCX237" s="118"/>
      <c r="UCY237" s="118"/>
      <c r="UCZ237" s="118"/>
      <c r="UDA237" s="118"/>
      <c r="UDB237" s="118"/>
      <c r="UDC237" s="118"/>
      <c r="UDD237" s="118"/>
      <c r="UDE237" s="118"/>
      <c r="UDF237" s="118"/>
      <c r="UDG237" s="118"/>
      <c r="UDH237" s="118"/>
      <c r="UDI237" s="118"/>
      <c r="UDJ237" s="118"/>
      <c r="UDK237" s="118"/>
      <c r="UDL237" s="118"/>
      <c r="UDM237" s="118"/>
      <c r="UDN237" s="118"/>
      <c r="UDO237" s="118"/>
      <c r="UDP237" s="118"/>
      <c r="UDQ237" s="118"/>
      <c r="UDR237" s="118"/>
      <c r="UDS237" s="118"/>
      <c r="UDT237" s="118"/>
      <c r="UDU237" s="118"/>
      <c r="UDV237" s="118"/>
      <c r="UDW237" s="118"/>
      <c r="UDX237" s="118"/>
      <c r="UDY237" s="118"/>
      <c r="UDZ237" s="118"/>
      <c r="UEA237" s="118"/>
      <c r="UEB237" s="118"/>
      <c r="UEC237" s="118"/>
      <c r="UED237" s="118"/>
      <c r="UEE237" s="118"/>
      <c r="UEF237" s="118"/>
      <c r="UEG237" s="118"/>
      <c r="UEH237" s="118"/>
      <c r="UEI237" s="118"/>
      <c r="UEJ237" s="118"/>
      <c r="UEK237" s="118"/>
      <c r="UEL237" s="118"/>
      <c r="UEM237" s="118"/>
      <c r="UEN237" s="118"/>
      <c r="UEO237" s="118"/>
      <c r="UEP237" s="118"/>
      <c r="UEQ237" s="118"/>
      <c r="UER237" s="118"/>
      <c r="UES237" s="118"/>
      <c r="UET237" s="118"/>
      <c r="UEU237" s="118"/>
      <c r="UEV237" s="118"/>
      <c r="UEW237" s="118"/>
      <c r="UEX237" s="118"/>
      <c r="UEY237" s="118"/>
      <c r="UEZ237" s="118"/>
      <c r="UFA237" s="118"/>
      <c r="UFB237" s="118"/>
      <c r="UFC237" s="118"/>
      <c r="UFD237" s="118"/>
      <c r="UFE237" s="118"/>
      <c r="UFF237" s="118"/>
      <c r="UFG237" s="118"/>
      <c r="UFH237" s="118"/>
      <c r="UFI237" s="118"/>
      <c r="UFJ237" s="118"/>
      <c r="UFK237" s="118"/>
      <c r="UFL237" s="118"/>
      <c r="UFM237" s="118"/>
      <c r="UFN237" s="118"/>
      <c r="UFO237" s="118"/>
      <c r="UFP237" s="118"/>
      <c r="UFQ237" s="118"/>
      <c r="UFR237" s="118"/>
      <c r="UFS237" s="118"/>
      <c r="UFT237" s="118"/>
      <c r="UFU237" s="118"/>
      <c r="UFV237" s="118"/>
      <c r="UFW237" s="118"/>
      <c r="UFX237" s="118"/>
      <c r="UFY237" s="118"/>
      <c r="UFZ237" s="118"/>
      <c r="UGA237" s="118"/>
      <c r="UGB237" s="118"/>
      <c r="UGC237" s="118"/>
      <c r="UGD237" s="118"/>
      <c r="UGE237" s="118"/>
      <c r="UGF237" s="118"/>
      <c r="UGG237" s="118"/>
      <c r="UGH237" s="118"/>
      <c r="UGI237" s="118"/>
      <c r="UGJ237" s="118"/>
      <c r="UGK237" s="118"/>
      <c r="UGL237" s="118"/>
      <c r="UGM237" s="118"/>
      <c r="UGN237" s="118"/>
      <c r="UGO237" s="118"/>
      <c r="UGP237" s="118"/>
      <c r="UGQ237" s="118"/>
      <c r="UGR237" s="118"/>
      <c r="UGS237" s="118"/>
      <c r="UGT237" s="118"/>
      <c r="UGU237" s="118"/>
      <c r="UGV237" s="118"/>
      <c r="UGW237" s="118"/>
      <c r="UGX237" s="118"/>
      <c r="UGY237" s="118"/>
      <c r="UGZ237" s="118"/>
      <c r="UHA237" s="118"/>
      <c r="UHB237" s="118"/>
      <c r="UHC237" s="118"/>
      <c r="UHD237" s="118"/>
      <c r="UHE237" s="118"/>
      <c r="UHF237" s="118"/>
      <c r="UHG237" s="118"/>
      <c r="UHH237" s="118"/>
      <c r="UHI237" s="118"/>
      <c r="UHJ237" s="118"/>
      <c r="UHK237" s="118"/>
      <c r="UHL237" s="118"/>
      <c r="UHM237" s="118"/>
      <c r="UHN237" s="118"/>
      <c r="UHO237" s="118"/>
      <c r="UHP237" s="118"/>
      <c r="UHQ237" s="118"/>
      <c r="UHR237" s="118"/>
      <c r="UHS237" s="118"/>
      <c r="UHT237" s="118"/>
      <c r="UHU237" s="118"/>
      <c r="UHV237" s="118"/>
      <c r="UHW237" s="118"/>
      <c r="UHX237" s="118"/>
      <c r="UHY237" s="118"/>
      <c r="UHZ237" s="118"/>
      <c r="UIA237" s="118"/>
      <c r="UIB237" s="118"/>
      <c r="UIC237" s="118"/>
      <c r="UID237" s="118"/>
      <c r="UIE237" s="118"/>
      <c r="UIF237" s="118"/>
      <c r="UIG237" s="118"/>
      <c r="UIH237" s="118"/>
      <c r="UII237" s="118"/>
      <c r="UIJ237" s="118"/>
      <c r="UIK237" s="118"/>
      <c r="UIL237" s="118"/>
      <c r="UIM237" s="118"/>
      <c r="UIN237" s="118"/>
      <c r="UIO237" s="118"/>
      <c r="UIP237" s="118"/>
      <c r="UIQ237" s="118"/>
      <c r="UIR237" s="118"/>
      <c r="UIS237" s="118"/>
      <c r="UIT237" s="118"/>
      <c r="UIU237" s="118"/>
      <c r="UIV237" s="118"/>
      <c r="UIW237" s="118"/>
      <c r="UIX237" s="118"/>
      <c r="UIY237" s="118"/>
      <c r="UIZ237" s="118"/>
      <c r="UJA237" s="118"/>
      <c r="UJB237" s="118"/>
      <c r="UJC237" s="118"/>
      <c r="UJD237" s="118"/>
      <c r="UJE237" s="118"/>
      <c r="UJF237" s="118"/>
      <c r="UJG237" s="118"/>
      <c r="UJH237" s="118"/>
      <c r="UJI237" s="118"/>
      <c r="UJJ237" s="118"/>
      <c r="UJK237" s="118"/>
      <c r="UJL237" s="118"/>
      <c r="UJM237" s="118"/>
      <c r="UJN237" s="118"/>
      <c r="UJO237" s="118"/>
      <c r="UJP237" s="118"/>
      <c r="UJQ237" s="118"/>
      <c r="UJR237" s="118"/>
      <c r="UJS237" s="118"/>
      <c r="UJT237" s="118"/>
      <c r="UJU237" s="118"/>
      <c r="UJV237" s="118"/>
      <c r="UJW237" s="118"/>
      <c r="UJX237" s="118"/>
      <c r="UJY237" s="118"/>
      <c r="UJZ237" s="118"/>
      <c r="UKA237" s="118"/>
      <c r="UKB237" s="118"/>
      <c r="UKC237" s="118"/>
      <c r="UKD237" s="118"/>
      <c r="UKE237" s="118"/>
      <c r="UKF237" s="118"/>
      <c r="UKG237" s="118"/>
      <c r="UKH237" s="118"/>
      <c r="UKI237" s="118"/>
      <c r="UKJ237" s="118"/>
      <c r="UKK237" s="118"/>
      <c r="UKL237" s="118"/>
      <c r="UKM237" s="118"/>
      <c r="UKN237" s="118"/>
      <c r="UKO237" s="118"/>
      <c r="UKP237" s="118"/>
      <c r="UKQ237" s="118"/>
      <c r="UKR237" s="118"/>
      <c r="UKS237" s="118"/>
      <c r="UKT237" s="118"/>
      <c r="UKU237" s="118"/>
      <c r="UKV237" s="118"/>
      <c r="UKW237" s="118"/>
      <c r="UKX237" s="118"/>
      <c r="UKY237" s="118"/>
      <c r="UKZ237" s="118"/>
      <c r="ULA237" s="118"/>
      <c r="ULB237" s="118"/>
      <c r="ULC237" s="118"/>
      <c r="ULD237" s="118"/>
      <c r="ULE237" s="118"/>
      <c r="ULF237" s="118"/>
      <c r="ULG237" s="118"/>
      <c r="ULH237" s="118"/>
      <c r="ULI237" s="118"/>
      <c r="ULJ237" s="118"/>
      <c r="ULK237" s="118"/>
      <c r="ULL237" s="118"/>
      <c r="ULM237" s="118"/>
      <c r="ULN237" s="118"/>
      <c r="ULO237" s="118"/>
      <c r="ULP237" s="118"/>
      <c r="ULQ237" s="118"/>
      <c r="ULR237" s="118"/>
      <c r="ULS237" s="118"/>
      <c r="ULT237" s="118"/>
      <c r="ULU237" s="118"/>
      <c r="ULV237" s="118"/>
      <c r="ULW237" s="118"/>
      <c r="ULX237" s="118"/>
      <c r="ULY237" s="118"/>
      <c r="ULZ237" s="118"/>
      <c r="UMA237" s="118"/>
      <c r="UMB237" s="118"/>
      <c r="UMC237" s="118"/>
      <c r="UMD237" s="118"/>
      <c r="UME237" s="118"/>
      <c r="UMF237" s="118"/>
      <c r="UMG237" s="118"/>
      <c r="UMH237" s="118"/>
      <c r="UMI237" s="118"/>
      <c r="UMJ237" s="118"/>
      <c r="UMK237" s="118"/>
      <c r="UML237" s="118"/>
      <c r="UMM237" s="118"/>
      <c r="UMN237" s="118"/>
      <c r="UMO237" s="118"/>
      <c r="UMP237" s="118"/>
      <c r="UMQ237" s="118"/>
      <c r="UMR237" s="118"/>
      <c r="UMS237" s="118"/>
      <c r="UMT237" s="118"/>
      <c r="UMU237" s="118"/>
      <c r="UMV237" s="118"/>
      <c r="UMW237" s="118"/>
      <c r="UMX237" s="118"/>
      <c r="UMY237" s="118"/>
      <c r="UMZ237" s="118"/>
      <c r="UNA237" s="118"/>
      <c r="UNB237" s="118"/>
      <c r="UNC237" s="118"/>
      <c r="UND237" s="118"/>
      <c r="UNE237" s="118"/>
      <c r="UNF237" s="118"/>
      <c r="UNG237" s="118"/>
      <c r="UNH237" s="118"/>
      <c r="UNI237" s="118"/>
      <c r="UNJ237" s="118"/>
      <c r="UNK237" s="118"/>
      <c r="UNL237" s="118"/>
      <c r="UNM237" s="118"/>
      <c r="UNN237" s="118"/>
      <c r="UNO237" s="118"/>
      <c r="UNP237" s="118"/>
      <c r="UNQ237" s="118"/>
      <c r="UNR237" s="118"/>
      <c r="UNS237" s="118"/>
      <c r="UNT237" s="118"/>
      <c r="UNU237" s="118"/>
      <c r="UNV237" s="118"/>
      <c r="UNW237" s="118"/>
      <c r="UNX237" s="118"/>
      <c r="UNY237" s="118"/>
      <c r="UNZ237" s="118"/>
      <c r="UOA237" s="118"/>
      <c r="UOB237" s="118"/>
      <c r="UOC237" s="118"/>
      <c r="UOD237" s="118"/>
      <c r="UOE237" s="118"/>
      <c r="UOF237" s="118"/>
      <c r="UOG237" s="118"/>
      <c r="UOH237" s="118"/>
      <c r="UOI237" s="118"/>
      <c r="UOJ237" s="118"/>
      <c r="UOK237" s="118"/>
      <c r="UOL237" s="118"/>
      <c r="UOM237" s="118"/>
      <c r="UON237" s="118"/>
      <c r="UOO237" s="118"/>
      <c r="UOP237" s="118"/>
      <c r="UOQ237" s="118"/>
      <c r="UOR237" s="118"/>
      <c r="UOS237" s="118"/>
      <c r="UOT237" s="118"/>
      <c r="UOU237" s="118"/>
      <c r="UOV237" s="118"/>
      <c r="UOW237" s="118"/>
      <c r="UOX237" s="118"/>
      <c r="UOY237" s="118"/>
      <c r="UOZ237" s="118"/>
      <c r="UPA237" s="118"/>
      <c r="UPB237" s="118"/>
      <c r="UPC237" s="118"/>
      <c r="UPD237" s="118"/>
      <c r="UPE237" s="118"/>
      <c r="UPF237" s="118"/>
      <c r="UPG237" s="118"/>
      <c r="UPH237" s="118"/>
      <c r="UPI237" s="118"/>
      <c r="UPJ237" s="118"/>
      <c r="UPK237" s="118"/>
      <c r="UPL237" s="118"/>
      <c r="UPM237" s="118"/>
      <c r="UPN237" s="118"/>
      <c r="UPO237" s="118"/>
      <c r="UPP237" s="118"/>
      <c r="UPQ237" s="118"/>
      <c r="UPR237" s="118"/>
      <c r="UPS237" s="118"/>
      <c r="UPT237" s="118"/>
      <c r="UPU237" s="118"/>
      <c r="UPV237" s="118"/>
      <c r="UPW237" s="118"/>
      <c r="UPX237" s="118"/>
      <c r="UPY237" s="118"/>
      <c r="UPZ237" s="118"/>
      <c r="UQA237" s="118"/>
      <c r="UQB237" s="118"/>
      <c r="UQC237" s="118"/>
      <c r="UQD237" s="118"/>
      <c r="UQE237" s="118"/>
      <c r="UQF237" s="118"/>
      <c r="UQG237" s="118"/>
      <c r="UQH237" s="118"/>
      <c r="UQI237" s="118"/>
      <c r="UQJ237" s="118"/>
      <c r="UQK237" s="118"/>
      <c r="UQL237" s="118"/>
      <c r="UQM237" s="118"/>
      <c r="UQN237" s="118"/>
      <c r="UQO237" s="118"/>
      <c r="UQP237" s="118"/>
      <c r="UQQ237" s="118"/>
      <c r="UQR237" s="118"/>
      <c r="UQS237" s="118"/>
      <c r="UQT237" s="118"/>
      <c r="UQU237" s="118"/>
      <c r="UQV237" s="118"/>
      <c r="UQW237" s="118"/>
      <c r="UQX237" s="118"/>
      <c r="UQY237" s="118"/>
      <c r="UQZ237" s="118"/>
      <c r="URA237" s="118"/>
      <c r="URB237" s="118"/>
      <c r="URC237" s="118"/>
      <c r="URD237" s="118"/>
      <c r="URE237" s="118"/>
      <c r="URF237" s="118"/>
      <c r="URG237" s="118"/>
      <c r="URH237" s="118"/>
      <c r="URI237" s="118"/>
      <c r="URJ237" s="118"/>
      <c r="URK237" s="118"/>
      <c r="URL237" s="118"/>
      <c r="URM237" s="118"/>
      <c r="URN237" s="118"/>
      <c r="URO237" s="118"/>
      <c r="URP237" s="118"/>
      <c r="URQ237" s="118"/>
      <c r="URR237" s="118"/>
      <c r="URS237" s="118"/>
      <c r="URT237" s="118"/>
      <c r="URU237" s="118"/>
      <c r="URV237" s="118"/>
      <c r="URW237" s="118"/>
      <c r="URX237" s="118"/>
      <c r="URY237" s="118"/>
      <c r="URZ237" s="118"/>
      <c r="USA237" s="118"/>
      <c r="USB237" s="118"/>
      <c r="USC237" s="118"/>
      <c r="USD237" s="118"/>
      <c r="USE237" s="118"/>
      <c r="USF237" s="118"/>
      <c r="USG237" s="118"/>
      <c r="USH237" s="118"/>
      <c r="USI237" s="118"/>
      <c r="USJ237" s="118"/>
      <c r="USK237" s="118"/>
      <c r="USL237" s="118"/>
      <c r="USM237" s="118"/>
      <c r="USN237" s="118"/>
      <c r="USO237" s="118"/>
      <c r="USP237" s="118"/>
      <c r="USQ237" s="118"/>
      <c r="USR237" s="118"/>
      <c r="USS237" s="118"/>
      <c r="UST237" s="118"/>
      <c r="USU237" s="118"/>
      <c r="USV237" s="118"/>
      <c r="USW237" s="118"/>
      <c r="USX237" s="118"/>
      <c r="USY237" s="118"/>
      <c r="USZ237" s="118"/>
      <c r="UTA237" s="118"/>
      <c r="UTB237" s="118"/>
      <c r="UTC237" s="118"/>
      <c r="UTD237" s="118"/>
      <c r="UTE237" s="118"/>
      <c r="UTF237" s="118"/>
      <c r="UTG237" s="118"/>
      <c r="UTH237" s="118"/>
      <c r="UTI237" s="118"/>
      <c r="UTJ237" s="118"/>
      <c r="UTK237" s="118"/>
      <c r="UTL237" s="118"/>
      <c r="UTM237" s="118"/>
      <c r="UTN237" s="118"/>
      <c r="UTO237" s="118"/>
      <c r="UTP237" s="118"/>
      <c r="UTQ237" s="118"/>
      <c r="UTR237" s="118"/>
      <c r="UTS237" s="118"/>
      <c r="UTT237" s="118"/>
      <c r="UTU237" s="118"/>
      <c r="UTV237" s="118"/>
      <c r="UTW237" s="118"/>
      <c r="UTX237" s="118"/>
      <c r="UTY237" s="118"/>
      <c r="UTZ237" s="118"/>
      <c r="UUA237" s="118"/>
      <c r="UUB237" s="118"/>
      <c r="UUC237" s="118"/>
      <c r="UUD237" s="118"/>
      <c r="UUE237" s="118"/>
      <c r="UUF237" s="118"/>
      <c r="UUG237" s="118"/>
      <c r="UUH237" s="118"/>
      <c r="UUI237" s="118"/>
      <c r="UUJ237" s="118"/>
      <c r="UUK237" s="118"/>
      <c r="UUL237" s="118"/>
      <c r="UUM237" s="118"/>
      <c r="UUN237" s="118"/>
      <c r="UUO237" s="118"/>
      <c r="UUP237" s="118"/>
      <c r="UUQ237" s="118"/>
      <c r="UUR237" s="118"/>
      <c r="UUS237" s="118"/>
      <c r="UUT237" s="118"/>
      <c r="UUU237" s="118"/>
      <c r="UUV237" s="118"/>
      <c r="UUW237" s="118"/>
      <c r="UUX237" s="118"/>
      <c r="UUY237" s="118"/>
      <c r="UUZ237" s="118"/>
      <c r="UVA237" s="118"/>
      <c r="UVB237" s="118"/>
      <c r="UVC237" s="118"/>
      <c r="UVD237" s="118"/>
      <c r="UVE237" s="118"/>
      <c r="UVF237" s="118"/>
      <c r="UVG237" s="118"/>
      <c r="UVH237" s="118"/>
      <c r="UVI237" s="118"/>
      <c r="UVJ237" s="118"/>
      <c r="UVK237" s="118"/>
      <c r="UVL237" s="118"/>
      <c r="UVM237" s="118"/>
      <c r="UVN237" s="118"/>
      <c r="UVO237" s="118"/>
      <c r="UVP237" s="118"/>
      <c r="UVQ237" s="118"/>
      <c r="UVR237" s="118"/>
      <c r="UVS237" s="118"/>
      <c r="UVT237" s="118"/>
      <c r="UVU237" s="118"/>
      <c r="UVV237" s="118"/>
      <c r="UVW237" s="118"/>
      <c r="UVX237" s="118"/>
      <c r="UVY237" s="118"/>
      <c r="UVZ237" s="118"/>
      <c r="UWA237" s="118"/>
      <c r="UWB237" s="118"/>
      <c r="UWC237" s="118"/>
      <c r="UWD237" s="118"/>
      <c r="UWE237" s="118"/>
      <c r="UWF237" s="118"/>
      <c r="UWG237" s="118"/>
      <c r="UWH237" s="118"/>
      <c r="UWI237" s="118"/>
      <c r="UWJ237" s="118"/>
      <c r="UWK237" s="118"/>
      <c r="UWL237" s="118"/>
      <c r="UWM237" s="118"/>
      <c r="UWN237" s="118"/>
      <c r="UWO237" s="118"/>
      <c r="UWP237" s="118"/>
      <c r="UWQ237" s="118"/>
      <c r="UWR237" s="118"/>
      <c r="UWS237" s="118"/>
      <c r="UWT237" s="118"/>
      <c r="UWU237" s="118"/>
      <c r="UWV237" s="118"/>
      <c r="UWW237" s="118"/>
      <c r="UWX237" s="118"/>
      <c r="UWY237" s="118"/>
      <c r="UWZ237" s="118"/>
      <c r="UXA237" s="118"/>
      <c r="UXB237" s="118"/>
      <c r="UXC237" s="118"/>
      <c r="UXD237" s="118"/>
      <c r="UXE237" s="118"/>
      <c r="UXF237" s="118"/>
      <c r="UXG237" s="118"/>
      <c r="UXH237" s="118"/>
      <c r="UXI237" s="118"/>
      <c r="UXJ237" s="118"/>
      <c r="UXK237" s="118"/>
      <c r="UXL237" s="118"/>
      <c r="UXM237" s="118"/>
      <c r="UXN237" s="118"/>
      <c r="UXO237" s="118"/>
      <c r="UXP237" s="118"/>
      <c r="UXQ237" s="118"/>
      <c r="UXR237" s="118"/>
      <c r="UXS237" s="118"/>
      <c r="UXT237" s="118"/>
      <c r="UXU237" s="118"/>
      <c r="UXV237" s="118"/>
      <c r="UXW237" s="118"/>
      <c r="UXX237" s="118"/>
      <c r="UXY237" s="118"/>
      <c r="UXZ237" s="118"/>
      <c r="UYA237" s="118"/>
      <c r="UYB237" s="118"/>
      <c r="UYC237" s="118"/>
      <c r="UYD237" s="118"/>
      <c r="UYE237" s="118"/>
      <c r="UYF237" s="118"/>
      <c r="UYG237" s="118"/>
      <c r="UYH237" s="118"/>
      <c r="UYI237" s="118"/>
      <c r="UYJ237" s="118"/>
      <c r="UYK237" s="118"/>
      <c r="UYL237" s="118"/>
      <c r="UYM237" s="118"/>
      <c r="UYN237" s="118"/>
      <c r="UYO237" s="118"/>
      <c r="UYP237" s="118"/>
      <c r="UYQ237" s="118"/>
      <c r="UYR237" s="118"/>
      <c r="UYS237" s="118"/>
      <c r="UYT237" s="118"/>
      <c r="UYU237" s="118"/>
      <c r="UYV237" s="118"/>
      <c r="UYW237" s="118"/>
      <c r="UYX237" s="118"/>
      <c r="UYY237" s="118"/>
      <c r="UYZ237" s="118"/>
      <c r="UZA237" s="118"/>
      <c r="UZB237" s="118"/>
      <c r="UZC237" s="118"/>
      <c r="UZD237" s="118"/>
      <c r="UZE237" s="118"/>
      <c r="UZF237" s="118"/>
      <c r="UZG237" s="118"/>
      <c r="UZH237" s="118"/>
      <c r="UZI237" s="118"/>
      <c r="UZJ237" s="118"/>
      <c r="UZK237" s="118"/>
      <c r="UZL237" s="118"/>
      <c r="UZM237" s="118"/>
      <c r="UZN237" s="118"/>
      <c r="UZO237" s="118"/>
      <c r="UZP237" s="118"/>
      <c r="UZQ237" s="118"/>
      <c r="UZR237" s="118"/>
      <c r="UZS237" s="118"/>
      <c r="UZT237" s="118"/>
      <c r="UZU237" s="118"/>
      <c r="UZV237" s="118"/>
      <c r="UZW237" s="118"/>
      <c r="UZX237" s="118"/>
      <c r="UZY237" s="118"/>
      <c r="UZZ237" s="118"/>
      <c r="VAA237" s="118"/>
      <c r="VAB237" s="118"/>
      <c r="VAC237" s="118"/>
      <c r="VAD237" s="118"/>
      <c r="VAE237" s="118"/>
      <c r="VAF237" s="118"/>
      <c r="VAG237" s="118"/>
      <c r="VAH237" s="118"/>
      <c r="VAI237" s="118"/>
      <c r="VAJ237" s="118"/>
      <c r="VAK237" s="118"/>
      <c r="VAL237" s="118"/>
      <c r="VAM237" s="118"/>
      <c r="VAN237" s="118"/>
      <c r="VAO237" s="118"/>
      <c r="VAP237" s="118"/>
      <c r="VAQ237" s="118"/>
      <c r="VAR237" s="118"/>
      <c r="VAS237" s="118"/>
      <c r="VAT237" s="118"/>
      <c r="VAU237" s="118"/>
      <c r="VAV237" s="118"/>
      <c r="VAW237" s="118"/>
      <c r="VAX237" s="118"/>
      <c r="VAY237" s="118"/>
      <c r="VAZ237" s="118"/>
      <c r="VBA237" s="118"/>
      <c r="VBB237" s="118"/>
      <c r="VBC237" s="118"/>
      <c r="VBD237" s="118"/>
      <c r="VBE237" s="118"/>
      <c r="VBF237" s="118"/>
      <c r="VBG237" s="118"/>
      <c r="VBH237" s="118"/>
      <c r="VBI237" s="118"/>
      <c r="VBJ237" s="118"/>
      <c r="VBK237" s="118"/>
      <c r="VBL237" s="118"/>
      <c r="VBM237" s="118"/>
      <c r="VBN237" s="118"/>
      <c r="VBO237" s="118"/>
      <c r="VBP237" s="118"/>
      <c r="VBQ237" s="118"/>
      <c r="VBR237" s="118"/>
      <c r="VBS237" s="118"/>
      <c r="VBT237" s="118"/>
      <c r="VBU237" s="118"/>
      <c r="VBV237" s="118"/>
      <c r="VBW237" s="118"/>
      <c r="VBX237" s="118"/>
      <c r="VBY237" s="118"/>
      <c r="VBZ237" s="118"/>
      <c r="VCA237" s="118"/>
      <c r="VCB237" s="118"/>
      <c r="VCC237" s="118"/>
      <c r="VCD237" s="118"/>
      <c r="VCE237" s="118"/>
      <c r="VCF237" s="118"/>
      <c r="VCG237" s="118"/>
      <c r="VCH237" s="118"/>
      <c r="VCI237" s="118"/>
      <c r="VCJ237" s="118"/>
      <c r="VCK237" s="118"/>
      <c r="VCL237" s="118"/>
      <c r="VCM237" s="118"/>
      <c r="VCN237" s="118"/>
      <c r="VCO237" s="118"/>
      <c r="VCP237" s="118"/>
      <c r="VCQ237" s="118"/>
      <c r="VCR237" s="118"/>
      <c r="VCS237" s="118"/>
      <c r="VCT237" s="118"/>
      <c r="VCU237" s="118"/>
      <c r="VCV237" s="118"/>
      <c r="VCW237" s="118"/>
      <c r="VCX237" s="118"/>
      <c r="VCY237" s="118"/>
      <c r="VCZ237" s="118"/>
      <c r="VDA237" s="118"/>
      <c r="VDB237" s="118"/>
      <c r="VDC237" s="118"/>
      <c r="VDD237" s="118"/>
      <c r="VDE237" s="118"/>
      <c r="VDF237" s="118"/>
      <c r="VDG237" s="118"/>
      <c r="VDH237" s="118"/>
      <c r="VDI237" s="118"/>
      <c r="VDJ237" s="118"/>
      <c r="VDK237" s="118"/>
      <c r="VDL237" s="118"/>
      <c r="VDM237" s="118"/>
      <c r="VDN237" s="118"/>
      <c r="VDO237" s="118"/>
      <c r="VDP237" s="118"/>
      <c r="VDQ237" s="118"/>
      <c r="VDR237" s="118"/>
      <c r="VDS237" s="118"/>
      <c r="VDT237" s="118"/>
      <c r="VDU237" s="118"/>
      <c r="VDV237" s="118"/>
      <c r="VDW237" s="118"/>
      <c r="VDX237" s="118"/>
      <c r="VDY237" s="118"/>
      <c r="VDZ237" s="118"/>
      <c r="VEA237" s="118"/>
      <c r="VEB237" s="118"/>
      <c r="VEC237" s="118"/>
      <c r="VED237" s="118"/>
      <c r="VEE237" s="118"/>
      <c r="VEF237" s="118"/>
      <c r="VEG237" s="118"/>
      <c r="VEH237" s="118"/>
      <c r="VEI237" s="118"/>
      <c r="VEJ237" s="118"/>
      <c r="VEK237" s="118"/>
      <c r="VEL237" s="118"/>
      <c r="VEM237" s="118"/>
      <c r="VEN237" s="118"/>
      <c r="VEO237" s="118"/>
      <c r="VEP237" s="118"/>
      <c r="VEQ237" s="118"/>
      <c r="VER237" s="118"/>
      <c r="VES237" s="118"/>
      <c r="VET237" s="118"/>
      <c r="VEU237" s="118"/>
      <c r="VEV237" s="118"/>
      <c r="VEW237" s="118"/>
      <c r="VEX237" s="118"/>
      <c r="VEY237" s="118"/>
      <c r="VEZ237" s="118"/>
      <c r="VFA237" s="118"/>
      <c r="VFB237" s="118"/>
      <c r="VFC237" s="118"/>
      <c r="VFD237" s="118"/>
      <c r="VFE237" s="118"/>
      <c r="VFF237" s="118"/>
      <c r="VFG237" s="118"/>
      <c r="VFH237" s="118"/>
      <c r="VFI237" s="118"/>
      <c r="VFJ237" s="118"/>
      <c r="VFK237" s="118"/>
      <c r="VFL237" s="118"/>
      <c r="VFM237" s="118"/>
      <c r="VFN237" s="118"/>
      <c r="VFO237" s="118"/>
      <c r="VFP237" s="118"/>
      <c r="VFQ237" s="118"/>
      <c r="VFR237" s="118"/>
      <c r="VFS237" s="118"/>
      <c r="VFT237" s="118"/>
      <c r="VFU237" s="118"/>
      <c r="VFV237" s="118"/>
      <c r="VFW237" s="118"/>
      <c r="VFX237" s="118"/>
      <c r="VFY237" s="118"/>
      <c r="VFZ237" s="118"/>
      <c r="VGA237" s="118"/>
      <c r="VGB237" s="118"/>
      <c r="VGC237" s="118"/>
      <c r="VGD237" s="118"/>
      <c r="VGE237" s="118"/>
      <c r="VGF237" s="118"/>
      <c r="VGG237" s="118"/>
      <c r="VGH237" s="118"/>
      <c r="VGI237" s="118"/>
      <c r="VGJ237" s="118"/>
      <c r="VGK237" s="118"/>
      <c r="VGL237" s="118"/>
      <c r="VGM237" s="118"/>
      <c r="VGN237" s="118"/>
      <c r="VGO237" s="118"/>
      <c r="VGP237" s="118"/>
      <c r="VGQ237" s="118"/>
      <c r="VGR237" s="118"/>
      <c r="VGS237" s="118"/>
      <c r="VGT237" s="118"/>
      <c r="VGU237" s="118"/>
      <c r="VGV237" s="118"/>
      <c r="VGW237" s="118"/>
      <c r="VGX237" s="118"/>
      <c r="VGY237" s="118"/>
      <c r="VGZ237" s="118"/>
      <c r="VHA237" s="118"/>
      <c r="VHB237" s="118"/>
      <c r="VHC237" s="118"/>
      <c r="VHD237" s="118"/>
      <c r="VHE237" s="118"/>
      <c r="VHF237" s="118"/>
      <c r="VHG237" s="118"/>
      <c r="VHH237" s="118"/>
      <c r="VHI237" s="118"/>
      <c r="VHJ237" s="118"/>
      <c r="VHK237" s="118"/>
      <c r="VHL237" s="118"/>
      <c r="VHM237" s="118"/>
      <c r="VHN237" s="118"/>
      <c r="VHO237" s="118"/>
      <c r="VHP237" s="118"/>
      <c r="VHQ237" s="118"/>
      <c r="VHR237" s="118"/>
      <c r="VHS237" s="118"/>
      <c r="VHT237" s="118"/>
      <c r="VHU237" s="118"/>
      <c r="VHV237" s="118"/>
      <c r="VHW237" s="118"/>
      <c r="VHX237" s="118"/>
      <c r="VHY237" s="118"/>
      <c r="VHZ237" s="118"/>
      <c r="VIA237" s="118"/>
      <c r="VIB237" s="118"/>
      <c r="VIC237" s="118"/>
      <c r="VID237" s="118"/>
      <c r="VIE237" s="118"/>
      <c r="VIF237" s="118"/>
      <c r="VIG237" s="118"/>
      <c r="VIH237" s="118"/>
      <c r="VII237" s="118"/>
      <c r="VIJ237" s="118"/>
      <c r="VIK237" s="118"/>
      <c r="VIL237" s="118"/>
      <c r="VIM237" s="118"/>
      <c r="VIN237" s="118"/>
      <c r="VIO237" s="118"/>
      <c r="VIP237" s="118"/>
      <c r="VIQ237" s="118"/>
      <c r="VIR237" s="118"/>
      <c r="VIS237" s="118"/>
      <c r="VIT237" s="118"/>
      <c r="VIU237" s="118"/>
      <c r="VIV237" s="118"/>
      <c r="VIW237" s="118"/>
      <c r="VIX237" s="118"/>
      <c r="VIY237" s="118"/>
      <c r="VIZ237" s="118"/>
      <c r="VJA237" s="118"/>
      <c r="VJB237" s="118"/>
      <c r="VJC237" s="118"/>
      <c r="VJD237" s="118"/>
      <c r="VJE237" s="118"/>
      <c r="VJF237" s="118"/>
      <c r="VJG237" s="118"/>
      <c r="VJH237" s="118"/>
      <c r="VJI237" s="118"/>
      <c r="VJJ237" s="118"/>
      <c r="VJK237" s="118"/>
      <c r="VJL237" s="118"/>
      <c r="VJM237" s="118"/>
      <c r="VJN237" s="118"/>
      <c r="VJO237" s="118"/>
      <c r="VJP237" s="118"/>
      <c r="VJQ237" s="118"/>
      <c r="VJR237" s="118"/>
      <c r="VJS237" s="118"/>
      <c r="VJT237" s="118"/>
      <c r="VJU237" s="118"/>
      <c r="VJV237" s="118"/>
      <c r="VJW237" s="118"/>
      <c r="VJX237" s="118"/>
      <c r="VJY237" s="118"/>
      <c r="VJZ237" s="118"/>
      <c r="VKA237" s="118"/>
      <c r="VKB237" s="118"/>
      <c r="VKC237" s="118"/>
      <c r="VKD237" s="118"/>
      <c r="VKE237" s="118"/>
      <c r="VKF237" s="118"/>
      <c r="VKG237" s="118"/>
      <c r="VKH237" s="118"/>
      <c r="VKI237" s="118"/>
      <c r="VKJ237" s="118"/>
      <c r="VKK237" s="118"/>
      <c r="VKL237" s="118"/>
      <c r="VKM237" s="118"/>
      <c r="VKN237" s="118"/>
      <c r="VKO237" s="118"/>
      <c r="VKP237" s="118"/>
      <c r="VKQ237" s="118"/>
      <c r="VKR237" s="118"/>
      <c r="VKS237" s="118"/>
      <c r="VKT237" s="118"/>
      <c r="VKU237" s="118"/>
      <c r="VKV237" s="118"/>
      <c r="VKW237" s="118"/>
      <c r="VKX237" s="118"/>
      <c r="VKY237" s="118"/>
      <c r="VKZ237" s="118"/>
      <c r="VLA237" s="118"/>
      <c r="VLB237" s="118"/>
      <c r="VLC237" s="118"/>
      <c r="VLD237" s="118"/>
      <c r="VLE237" s="118"/>
      <c r="VLF237" s="118"/>
      <c r="VLG237" s="118"/>
      <c r="VLH237" s="118"/>
      <c r="VLI237" s="118"/>
      <c r="VLJ237" s="118"/>
      <c r="VLK237" s="118"/>
      <c r="VLL237" s="118"/>
      <c r="VLM237" s="118"/>
      <c r="VLN237" s="118"/>
      <c r="VLO237" s="118"/>
      <c r="VLP237" s="118"/>
      <c r="VLQ237" s="118"/>
      <c r="VLR237" s="118"/>
      <c r="VLS237" s="118"/>
      <c r="VLT237" s="118"/>
      <c r="VLU237" s="118"/>
      <c r="VLV237" s="118"/>
      <c r="VLW237" s="118"/>
      <c r="VLX237" s="118"/>
      <c r="VLY237" s="118"/>
      <c r="VLZ237" s="118"/>
      <c r="VMA237" s="118"/>
      <c r="VMB237" s="118"/>
      <c r="VMC237" s="118"/>
      <c r="VMD237" s="118"/>
      <c r="VME237" s="118"/>
      <c r="VMF237" s="118"/>
      <c r="VMG237" s="118"/>
      <c r="VMH237" s="118"/>
      <c r="VMI237" s="118"/>
      <c r="VMJ237" s="118"/>
      <c r="VMK237" s="118"/>
      <c r="VML237" s="118"/>
      <c r="VMM237" s="118"/>
      <c r="VMN237" s="118"/>
      <c r="VMO237" s="118"/>
      <c r="VMP237" s="118"/>
      <c r="VMQ237" s="118"/>
      <c r="VMR237" s="118"/>
      <c r="VMS237" s="118"/>
      <c r="VMT237" s="118"/>
      <c r="VMU237" s="118"/>
      <c r="VMV237" s="118"/>
      <c r="VMW237" s="118"/>
      <c r="VMX237" s="118"/>
      <c r="VMY237" s="118"/>
      <c r="VMZ237" s="118"/>
      <c r="VNA237" s="118"/>
      <c r="VNB237" s="118"/>
      <c r="VNC237" s="118"/>
      <c r="VND237" s="118"/>
      <c r="VNE237" s="118"/>
      <c r="VNF237" s="118"/>
      <c r="VNG237" s="118"/>
      <c r="VNH237" s="118"/>
      <c r="VNI237" s="118"/>
      <c r="VNJ237" s="118"/>
      <c r="VNK237" s="118"/>
      <c r="VNL237" s="118"/>
      <c r="VNM237" s="118"/>
      <c r="VNN237" s="118"/>
      <c r="VNO237" s="118"/>
      <c r="VNP237" s="118"/>
      <c r="VNQ237" s="118"/>
      <c r="VNR237" s="118"/>
      <c r="VNS237" s="118"/>
      <c r="VNT237" s="118"/>
      <c r="VNU237" s="118"/>
      <c r="VNV237" s="118"/>
      <c r="VNW237" s="118"/>
      <c r="VNX237" s="118"/>
      <c r="VNY237" s="118"/>
      <c r="VNZ237" s="118"/>
      <c r="VOA237" s="118"/>
      <c r="VOB237" s="118"/>
      <c r="VOC237" s="118"/>
      <c r="VOD237" s="118"/>
      <c r="VOE237" s="118"/>
      <c r="VOF237" s="118"/>
      <c r="VOG237" s="118"/>
      <c r="VOH237" s="118"/>
      <c r="VOI237" s="118"/>
      <c r="VOJ237" s="118"/>
      <c r="VOK237" s="118"/>
      <c r="VOL237" s="118"/>
      <c r="VOM237" s="118"/>
      <c r="VON237" s="118"/>
      <c r="VOO237" s="118"/>
      <c r="VOP237" s="118"/>
      <c r="VOQ237" s="118"/>
      <c r="VOR237" s="118"/>
      <c r="VOS237" s="118"/>
      <c r="VOT237" s="118"/>
      <c r="VOU237" s="118"/>
      <c r="VOV237" s="118"/>
      <c r="VOW237" s="118"/>
      <c r="VOX237" s="118"/>
      <c r="VOY237" s="118"/>
      <c r="VOZ237" s="118"/>
      <c r="VPA237" s="118"/>
      <c r="VPB237" s="118"/>
      <c r="VPC237" s="118"/>
      <c r="VPD237" s="118"/>
      <c r="VPE237" s="118"/>
      <c r="VPF237" s="118"/>
      <c r="VPG237" s="118"/>
      <c r="VPH237" s="118"/>
      <c r="VPI237" s="118"/>
      <c r="VPJ237" s="118"/>
      <c r="VPK237" s="118"/>
      <c r="VPL237" s="118"/>
      <c r="VPM237" s="118"/>
      <c r="VPN237" s="118"/>
      <c r="VPO237" s="118"/>
      <c r="VPP237" s="118"/>
      <c r="VPQ237" s="118"/>
      <c r="VPR237" s="118"/>
      <c r="VPS237" s="118"/>
      <c r="VPT237" s="118"/>
      <c r="VPU237" s="118"/>
      <c r="VPV237" s="118"/>
      <c r="VPW237" s="118"/>
      <c r="VPX237" s="118"/>
      <c r="VPY237" s="118"/>
      <c r="VPZ237" s="118"/>
      <c r="VQA237" s="118"/>
      <c r="VQB237" s="118"/>
      <c r="VQC237" s="118"/>
      <c r="VQD237" s="118"/>
      <c r="VQE237" s="118"/>
      <c r="VQF237" s="118"/>
      <c r="VQG237" s="118"/>
      <c r="VQH237" s="118"/>
      <c r="VQI237" s="118"/>
      <c r="VQJ237" s="118"/>
      <c r="VQK237" s="118"/>
      <c r="VQL237" s="118"/>
      <c r="VQM237" s="118"/>
      <c r="VQN237" s="118"/>
      <c r="VQO237" s="118"/>
      <c r="VQP237" s="118"/>
      <c r="VQQ237" s="118"/>
      <c r="VQR237" s="118"/>
      <c r="VQS237" s="118"/>
      <c r="VQT237" s="118"/>
      <c r="VQU237" s="118"/>
      <c r="VQV237" s="118"/>
      <c r="VQW237" s="118"/>
      <c r="VQX237" s="118"/>
      <c r="VQY237" s="118"/>
      <c r="VQZ237" s="118"/>
      <c r="VRA237" s="118"/>
      <c r="VRB237" s="118"/>
      <c r="VRC237" s="118"/>
      <c r="VRD237" s="118"/>
      <c r="VRE237" s="118"/>
      <c r="VRF237" s="118"/>
      <c r="VRG237" s="118"/>
      <c r="VRH237" s="118"/>
      <c r="VRI237" s="118"/>
      <c r="VRJ237" s="118"/>
      <c r="VRK237" s="118"/>
      <c r="VRL237" s="118"/>
      <c r="VRM237" s="118"/>
      <c r="VRN237" s="118"/>
      <c r="VRO237" s="118"/>
      <c r="VRP237" s="118"/>
      <c r="VRQ237" s="118"/>
      <c r="VRR237" s="118"/>
      <c r="VRS237" s="118"/>
      <c r="VRT237" s="118"/>
      <c r="VRU237" s="118"/>
      <c r="VRV237" s="118"/>
      <c r="VRW237" s="118"/>
      <c r="VRX237" s="118"/>
      <c r="VRY237" s="118"/>
      <c r="VRZ237" s="118"/>
      <c r="VSA237" s="118"/>
      <c r="VSB237" s="118"/>
      <c r="VSC237" s="118"/>
      <c r="VSD237" s="118"/>
      <c r="VSE237" s="118"/>
      <c r="VSF237" s="118"/>
      <c r="VSG237" s="118"/>
      <c r="VSH237" s="118"/>
      <c r="VSI237" s="118"/>
      <c r="VSJ237" s="118"/>
      <c r="VSK237" s="118"/>
      <c r="VSL237" s="118"/>
      <c r="VSM237" s="118"/>
      <c r="VSN237" s="118"/>
      <c r="VSO237" s="118"/>
      <c r="VSP237" s="118"/>
      <c r="VSQ237" s="118"/>
      <c r="VSR237" s="118"/>
      <c r="VSS237" s="118"/>
      <c r="VST237" s="118"/>
      <c r="VSU237" s="118"/>
      <c r="VSV237" s="118"/>
      <c r="VSW237" s="118"/>
      <c r="VSX237" s="118"/>
      <c r="VSY237" s="118"/>
      <c r="VSZ237" s="118"/>
      <c r="VTA237" s="118"/>
      <c r="VTB237" s="118"/>
      <c r="VTC237" s="118"/>
      <c r="VTD237" s="118"/>
      <c r="VTE237" s="118"/>
      <c r="VTF237" s="118"/>
      <c r="VTG237" s="118"/>
      <c r="VTH237" s="118"/>
      <c r="VTI237" s="118"/>
      <c r="VTJ237" s="118"/>
      <c r="VTK237" s="118"/>
      <c r="VTL237" s="118"/>
      <c r="VTM237" s="118"/>
      <c r="VTN237" s="118"/>
      <c r="VTO237" s="118"/>
      <c r="VTP237" s="118"/>
      <c r="VTQ237" s="118"/>
      <c r="VTR237" s="118"/>
      <c r="VTS237" s="118"/>
      <c r="VTT237" s="118"/>
      <c r="VTU237" s="118"/>
      <c r="VTV237" s="118"/>
      <c r="VTW237" s="118"/>
      <c r="VTX237" s="118"/>
      <c r="VTY237" s="118"/>
      <c r="VTZ237" s="118"/>
      <c r="VUA237" s="118"/>
      <c r="VUB237" s="118"/>
      <c r="VUC237" s="118"/>
      <c r="VUD237" s="118"/>
      <c r="VUE237" s="118"/>
      <c r="VUF237" s="118"/>
      <c r="VUG237" s="118"/>
      <c r="VUH237" s="118"/>
      <c r="VUI237" s="118"/>
      <c r="VUJ237" s="118"/>
      <c r="VUK237" s="118"/>
      <c r="VUL237" s="118"/>
      <c r="VUM237" s="118"/>
      <c r="VUN237" s="118"/>
      <c r="VUO237" s="118"/>
      <c r="VUP237" s="118"/>
      <c r="VUQ237" s="118"/>
      <c r="VUR237" s="118"/>
      <c r="VUS237" s="118"/>
      <c r="VUT237" s="118"/>
      <c r="VUU237" s="118"/>
      <c r="VUV237" s="118"/>
      <c r="VUW237" s="118"/>
      <c r="VUX237" s="118"/>
      <c r="VUY237" s="118"/>
      <c r="VUZ237" s="118"/>
      <c r="VVA237" s="118"/>
      <c r="VVB237" s="118"/>
      <c r="VVC237" s="118"/>
      <c r="VVD237" s="118"/>
      <c r="VVE237" s="118"/>
      <c r="VVF237" s="118"/>
      <c r="VVG237" s="118"/>
      <c r="VVH237" s="118"/>
      <c r="VVI237" s="118"/>
      <c r="VVJ237" s="118"/>
      <c r="VVK237" s="118"/>
      <c r="VVL237" s="118"/>
      <c r="VVM237" s="118"/>
      <c r="VVN237" s="118"/>
      <c r="VVO237" s="118"/>
      <c r="VVP237" s="118"/>
      <c r="VVQ237" s="118"/>
      <c r="VVR237" s="118"/>
      <c r="VVS237" s="118"/>
      <c r="VVT237" s="118"/>
      <c r="VVU237" s="118"/>
      <c r="VVV237" s="118"/>
      <c r="VVW237" s="118"/>
      <c r="VVX237" s="118"/>
      <c r="VVY237" s="118"/>
      <c r="VVZ237" s="118"/>
      <c r="VWA237" s="118"/>
      <c r="VWB237" s="118"/>
      <c r="VWC237" s="118"/>
      <c r="VWD237" s="118"/>
      <c r="VWE237" s="118"/>
      <c r="VWF237" s="118"/>
      <c r="VWG237" s="118"/>
      <c r="VWH237" s="118"/>
      <c r="VWI237" s="118"/>
      <c r="VWJ237" s="118"/>
      <c r="VWK237" s="118"/>
      <c r="VWL237" s="118"/>
      <c r="VWM237" s="118"/>
      <c r="VWN237" s="118"/>
      <c r="VWO237" s="118"/>
      <c r="VWP237" s="118"/>
      <c r="VWQ237" s="118"/>
      <c r="VWR237" s="118"/>
      <c r="VWS237" s="118"/>
      <c r="VWT237" s="118"/>
      <c r="VWU237" s="118"/>
      <c r="VWV237" s="118"/>
      <c r="VWW237" s="118"/>
      <c r="VWX237" s="118"/>
      <c r="VWY237" s="118"/>
      <c r="VWZ237" s="118"/>
      <c r="VXA237" s="118"/>
      <c r="VXB237" s="118"/>
      <c r="VXC237" s="118"/>
      <c r="VXD237" s="118"/>
      <c r="VXE237" s="118"/>
      <c r="VXF237" s="118"/>
      <c r="VXG237" s="118"/>
      <c r="VXH237" s="118"/>
      <c r="VXI237" s="118"/>
      <c r="VXJ237" s="118"/>
      <c r="VXK237" s="118"/>
      <c r="VXL237" s="118"/>
      <c r="VXM237" s="118"/>
      <c r="VXN237" s="118"/>
      <c r="VXO237" s="118"/>
      <c r="VXP237" s="118"/>
      <c r="VXQ237" s="118"/>
      <c r="VXR237" s="118"/>
      <c r="VXS237" s="118"/>
      <c r="VXT237" s="118"/>
      <c r="VXU237" s="118"/>
      <c r="VXV237" s="118"/>
      <c r="VXW237" s="118"/>
      <c r="VXX237" s="118"/>
      <c r="VXY237" s="118"/>
      <c r="VXZ237" s="118"/>
      <c r="VYA237" s="118"/>
      <c r="VYB237" s="118"/>
      <c r="VYC237" s="118"/>
      <c r="VYD237" s="118"/>
      <c r="VYE237" s="118"/>
      <c r="VYF237" s="118"/>
      <c r="VYG237" s="118"/>
      <c r="VYH237" s="118"/>
      <c r="VYI237" s="118"/>
      <c r="VYJ237" s="118"/>
      <c r="VYK237" s="118"/>
      <c r="VYL237" s="118"/>
      <c r="VYM237" s="118"/>
      <c r="VYN237" s="118"/>
      <c r="VYO237" s="118"/>
      <c r="VYP237" s="118"/>
      <c r="VYQ237" s="118"/>
      <c r="VYR237" s="118"/>
      <c r="VYS237" s="118"/>
      <c r="VYT237" s="118"/>
      <c r="VYU237" s="118"/>
      <c r="VYV237" s="118"/>
      <c r="VYW237" s="118"/>
      <c r="VYX237" s="118"/>
      <c r="VYY237" s="118"/>
      <c r="VYZ237" s="118"/>
      <c r="VZA237" s="118"/>
      <c r="VZB237" s="118"/>
      <c r="VZC237" s="118"/>
      <c r="VZD237" s="118"/>
      <c r="VZE237" s="118"/>
      <c r="VZF237" s="118"/>
      <c r="VZG237" s="118"/>
      <c r="VZH237" s="118"/>
      <c r="VZI237" s="118"/>
      <c r="VZJ237" s="118"/>
      <c r="VZK237" s="118"/>
      <c r="VZL237" s="118"/>
      <c r="VZM237" s="118"/>
      <c r="VZN237" s="118"/>
      <c r="VZO237" s="118"/>
      <c r="VZP237" s="118"/>
      <c r="VZQ237" s="118"/>
      <c r="VZR237" s="118"/>
      <c r="VZS237" s="118"/>
      <c r="VZT237" s="118"/>
      <c r="VZU237" s="118"/>
      <c r="VZV237" s="118"/>
      <c r="VZW237" s="118"/>
      <c r="VZX237" s="118"/>
      <c r="VZY237" s="118"/>
      <c r="VZZ237" s="118"/>
      <c r="WAA237" s="118"/>
      <c r="WAB237" s="118"/>
      <c r="WAC237" s="118"/>
      <c r="WAD237" s="118"/>
      <c r="WAE237" s="118"/>
      <c r="WAF237" s="118"/>
      <c r="WAG237" s="118"/>
      <c r="WAH237" s="118"/>
      <c r="WAI237" s="118"/>
      <c r="WAJ237" s="118"/>
      <c r="WAK237" s="118"/>
      <c r="WAL237" s="118"/>
      <c r="WAM237" s="118"/>
      <c r="WAN237" s="118"/>
      <c r="WAO237" s="118"/>
      <c r="WAP237" s="118"/>
      <c r="WAQ237" s="118"/>
      <c r="WAR237" s="118"/>
      <c r="WAS237" s="118"/>
      <c r="WAT237" s="118"/>
      <c r="WAU237" s="118"/>
      <c r="WAV237" s="118"/>
      <c r="WAW237" s="118"/>
      <c r="WAX237" s="118"/>
      <c r="WAY237" s="118"/>
      <c r="WAZ237" s="118"/>
      <c r="WBA237" s="118"/>
      <c r="WBB237" s="118"/>
      <c r="WBC237" s="118"/>
      <c r="WBD237" s="118"/>
      <c r="WBE237" s="118"/>
      <c r="WBF237" s="118"/>
      <c r="WBG237" s="118"/>
      <c r="WBH237" s="118"/>
      <c r="WBI237" s="118"/>
      <c r="WBJ237" s="118"/>
      <c r="WBK237" s="118"/>
      <c r="WBL237" s="118"/>
      <c r="WBM237" s="118"/>
      <c r="WBN237" s="118"/>
      <c r="WBO237" s="118"/>
      <c r="WBP237" s="118"/>
      <c r="WBQ237" s="118"/>
      <c r="WBR237" s="118"/>
      <c r="WBS237" s="118"/>
      <c r="WBT237" s="118"/>
      <c r="WBU237" s="118"/>
      <c r="WBV237" s="118"/>
      <c r="WBW237" s="118"/>
      <c r="WBX237" s="118"/>
      <c r="WBY237" s="118"/>
      <c r="WBZ237" s="118"/>
      <c r="WCA237" s="118"/>
      <c r="WCB237" s="118"/>
      <c r="WCC237" s="118"/>
      <c r="WCD237" s="118"/>
      <c r="WCE237" s="118"/>
      <c r="WCF237" s="118"/>
      <c r="WCG237" s="118"/>
      <c r="WCH237" s="118"/>
      <c r="WCI237" s="118"/>
      <c r="WCJ237" s="118"/>
      <c r="WCK237" s="118"/>
      <c r="WCL237" s="118"/>
      <c r="WCM237" s="118"/>
      <c r="WCN237" s="118"/>
      <c r="WCO237" s="118"/>
      <c r="WCP237" s="118"/>
      <c r="WCQ237" s="118"/>
      <c r="WCR237" s="118"/>
      <c r="WCS237" s="118"/>
      <c r="WCT237" s="118"/>
      <c r="WCU237" s="118"/>
      <c r="WCV237" s="118"/>
      <c r="WCW237" s="118"/>
      <c r="WCX237" s="118"/>
      <c r="WCY237" s="118"/>
      <c r="WCZ237" s="118"/>
      <c r="WDA237" s="118"/>
      <c r="WDB237" s="118"/>
      <c r="WDC237" s="118"/>
      <c r="WDD237" s="118"/>
      <c r="WDE237" s="118"/>
      <c r="WDF237" s="118"/>
      <c r="WDG237" s="118"/>
      <c r="WDH237" s="118"/>
      <c r="WDI237" s="118"/>
      <c r="WDJ237" s="118"/>
      <c r="WDK237" s="118"/>
      <c r="WDL237" s="118"/>
      <c r="WDM237" s="118"/>
      <c r="WDN237" s="118"/>
      <c r="WDO237" s="118"/>
      <c r="WDP237" s="118"/>
      <c r="WDQ237" s="118"/>
      <c r="WDR237" s="118"/>
      <c r="WDS237" s="118"/>
      <c r="WDT237" s="118"/>
      <c r="WDU237" s="118"/>
      <c r="WDV237" s="118"/>
      <c r="WDW237" s="118"/>
      <c r="WDX237" s="118"/>
      <c r="WDY237" s="118"/>
      <c r="WDZ237" s="118"/>
      <c r="WEA237" s="118"/>
      <c r="WEB237" s="118"/>
      <c r="WEC237" s="118"/>
      <c r="WED237" s="118"/>
      <c r="WEE237" s="118"/>
      <c r="WEF237" s="118"/>
      <c r="WEG237" s="118"/>
      <c r="WEH237" s="118"/>
      <c r="WEI237" s="118"/>
      <c r="WEJ237" s="118"/>
      <c r="WEK237" s="118"/>
      <c r="WEL237" s="118"/>
      <c r="WEM237" s="118"/>
      <c r="WEN237" s="118"/>
      <c r="WEO237" s="118"/>
      <c r="WEP237" s="118"/>
      <c r="WEQ237" s="118"/>
      <c r="WER237" s="118"/>
      <c r="WES237" s="118"/>
      <c r="WET237" s="118"/>
      <c r="WEU237" s="118"/>
      <c r="WEV237" s="118"/>
      <c r="WEW237" s="118"/>
      <c r="WEX237" s="118"/>
      <c r="WEY237" s="118"/>
      <c r="WEZ237" s="118"/>
      <c r="WFA237" s="118"/>
      <c r="WFB237" s="118"/>
      <c r="WFC237" s="118"/>
      <c r="WFD237" s="118"/>
      <c r="WFE237" s="118"/>
      <c r="WFF237" s="118"/>
      <c r="WFG237" s="118"/>
      <c r="WFH237" s="118"/>
      <c r="WFI237" s="118"/>
      <c r="WFJ237" s="118"/>
      <c r="WFK237" s="118"/>
      <c r="WFL237" s="118"/>
      <c r="WFM237" s="118"/>
      <c r="WFN237" s="118"/>
      <c r="WFO237" s="118"/>
      <c r="WFP237" s="118"/>
      <c r="WFQ237" s="118"/>
      <c r="WFR237" s="118"/>
      <c r="WFS237" s="118"/>
      <c r="WFT237" s="118"/>
      <c r="WFU237" s="118"/>
      <c r="WFV237" s="118"/>
      <c r="WFW237" s="118"/>
      <c r="WFX237" s="118"/>
      <c r="WFY237" s="118"/>
      <c r="WFZ237" s="118"/>
      <c r="WGA237" s="118"/>
      <c r="WGB237" s="118"/>
      <c r="WGC237" s="118"/>
      <c r="WGD237" s="118"/>
      <c r="WGE237" s="118"/>
      <c r="WGF237" s="118"/>
      <c r="WGG237" s="118"/>
      <c r="WGH237" s="118"/>
      <c r="WGI237" s="118"/>
      <c r="WGJ237" s="118"/>
      <c r="WGK237" s="118"/>
      <c r="WGL237" s="118"/>
      <c r="WGM237" s="118"/>
      <c r="WGN237" s="118"/>
      <c r="WGO237" s="118"/>
      <c r="WGP237" s="118"/>
      <c r="WGQ237" s="118"/>
      <c r="WGR237" s="118"/>
      <c r="WGS237" s="118"/>
      <c r="WGT237" s="118"/>
      <c r="WGU237" s="118"/>
      <c r="WGV237" s="118"/>
      <c r="WGW237" s="118"/>
      <c r="WGX237" s="118"/>
      <c r="WGY237" s="118"/>
      <c r="WGZ237" s="118"/>
      <c r="WHA237" s="118"/>
      <c r="WHB237" s="118"/>
      <c r="WHC237" s="118"/>
      <c r="WHD237" s="118"/>
      <c r="WHE237" s="118"/>
      <c r="WHF237" s="118"/>
      <c r="WHG237" s="118"/>
      <c r="WHH237" s="118"/>
      <c r="WHI237" s="118"/>
      <c r="WHJ237" s="118"/>
      <c r="WHK237" s="118"/>
      <c r="WHL237" s="118"/>
      <c r="WHM237" s="118"/>
      <c r="WHN237" s="118"/>
      <c r="WHO237" s="118"/>
      <c r="WHP237" s="118"/>
      <c r="WHQ237" s="118"/>
      <c r="WHR237" s="118"/>
      <c r="WHS237" s="118"/>
      <c r="WHT237" s="118"/>
      <c r="WHU237" s="118"/>
      <c r="WHV237" s="118"/>
      <c r="WHW237" s="118"/>
      <c r="WHX237" s="118"/>
      <c r="WHY237" s="118"/>
      <c r="WHZ237" s="118"/>
      <c r="WIA237" s="118"/>
      <c r="WIB237" s="118"/>
      <c r="WIC237" s="118"/>
      <c r="WID237" s="118"/>
      <c r="WIE237" s="118"/>
      <c r="WIF237" s="118"/>
      <c r="WIG237" s="118"/>
      <c r="WIH237" s="118"/>
      <c r="WII237" s="118"/>
      <c r="WIJ237" s="118"/>
      <c r="WIK237" s="118"/>
      <c r="WIL237" s="118"/>
      <c r="WIM237" s="118"/>
      <c r="WIN237" s="118"/>
      <c r="WIO237" s="118"/>
      <c r="WIP237" s="118"/>
      <c r="WIQ237" s="118"/>
      <c r="WIR237" s="118"/>
      <c r="WIS237" s="118"/>
      <c r="WIT237" s="118"/>
      <c r="WIU237" s="118"/>
      <c r="WIV237" s="118"/>
      <c r="WIW237" s="118"/>
      <c r="WIX237" s="118"/>
      <c r="WIY237" s="118"/>
      <c r="WIZ237" s="118"/>
      <c r="WJA237" s="118"/>
      <c r="WJB237" s="118"/>
      <c r="WJC237" s="118"/>
      <c r="WJD237" s="118"/>
      <c r="WJE237" s="118"/>
      <c r="WJF237" s="118"/>
      <c r="WJG237" s="118"/>
      <c r="WJH237" s="118"/>
      <c r="WJI237" s="118"/>
      <c r="WJJ237" s="118"/>
      <c r="WJK237" s="118"/>
      <c r="WJL237" s="118"/>
      <c r="WJM237" s="118"/>
      <c r="WJN237" s="118"/>
      <c r="WJO237" s="118"/>
      <c r="WJP237" s="118"/>
      <c r="WJQ237" s="118"/>
      <c r="WJR237" s="118"/>
      <c r="WJS237" s="118"/>
      <c r="WJT237" s="118"/>
      <c r="WJU237" s="118"/>
      <c r="WJV237" s="118"/>
      <c r="WJW237" s="118"/>
      <c r="WJX237" s="118"/>
      <c r="WJY237" s="118"/>
      <c r="WJZ237" s="118"/>
      <c r="WKA237" s="118"/>
      <c r="WKB237" s="118"/>
      <c r="WKC237" s="118"/>
      <c r="WKD237" s="118"/>
      <c r="WKE237" s="118"/>
      <c r="WKF237" s="118"/>
      <c r="WKG237" s="118"/>
      <c r="WKH237" s="118"/>
      <c r="WKI237" s="118"/>
      <c r="WKJ237" s="118"/>
      <c r="WKK237" s="118"/>
      <c r="WKL237" s="118"/>
      <c r="WKM237" s="118"/>
      <c r="WKN237" s="118"/>
      <c r="WKO237" s="118"/>
      <c r="WKP237" s="118"/>
      <c r="WKQ237" s="118"/>
      <c r="WKR237" s="118"/>
      <c r="WKS237" s="118"/>
      <c r="WKT237" s="118"/>
      <c r="WKU237" s="118"/>
      <c r="WKV237" s="118"/>
      <c r="WKW237" s="118"/>
      <c r="WKX237" s="118"/>
      <c r="WKY237" s="118"/>
      <c r="WKZ237" s="118"/>
      <c r="WLA237" s="118"/>
      <c r="WLB237" s="118"/>
      <c r="WLC237" s="118"/>
      <c r="WLD237" s="118"/>
      <c r="WLE237" s="118"/>
      <c r="WLF237" s="118"/>
      <c r="WLG237" s="118"/>
      <c r="WLH237" s="118"/>
      <c r="WLI237" s="118"/>
      <c r="WLJ237" s="118"/>
      <c r="WLK237" s="118"/>
      <c r="WLL237" s="118"/>
      <c r="WLM237" s="118"/>
      <c r="WLN237" s="118"/>
      <c r="WLO237" s="118"/>
      <c r="WLP237" s="118"/>
      <c r="WLQ237" s="118"/>
      <c r="WLR237" s="118"/>
      <c r="WLS237" s="118"/>
      <c r="WLT237" s="118"/>
      <c r="WLU237" s="118"/>
      <c r="WLV237" s="118"/>
      <c r="WLW237" s="118"/>
      <c r="WLX237" s="118"/>
      <c r="WLY237" s="118"/>
      <c r="WLZ237" s="118"/>
      <c r="WMA237" s="118"/>
      <c r="WMB237" s="118"/>
      <c r="WMC237" s="118"/>
      <c r="WMD237" s="118"/>
      <c r="WME237" s="118"/>
      <c r="WMF237" s="118"/>
      <c r="WMG237" s="118"/>
      <c r="WMH237" s="118"/>
      <c r="WMI237" s="118"/>
      <c r="WMJ237" s="118"/>
      <c r="WMK237" s="118"/>
      <c r="WML237" s="118"/>
      <c r="WMM237" s="118"/>
      <c r="WMN237" s="118"/>
      <c r="WMO237" s="118"/>
      <c r="WMP237" s="118"/>
      <c r="WMQ237" s="118"/>
      <c r="WMR237" s="118"/>
      <c r="WMS237" s="118"/>
      <c r="WMT237" s="118"/>
      <c r="WMU237" s="118"/>
      <c r="WMV237" s="118"/>
      <c r="WMW237" s="118"/>
      <c r="WMX237" s="118"/>
      <c r="WMY237" s="118"/>
      <c r="WMZ237" s="118"/>
      <c r="WNA237" s="118"/>
      <c r="WNB237" s="118"/>
      <c r="WNC237" s="118"/>
      <c r="WND237" s="118"/>
      <c r="WNE237" s="118"/>
      <c r="WNF237" s="118"/>
      <c r="WNG237" s="118"/>
      <c r="WNH237" s="118"/>
      <c r="WNI237" s="118"/>
      <c r="WNJ237" s="118"/>
      <c r="WNK237" s="118"/>
      <c r="WNL237" s="118"/>
      <c r="WNM237" s="118"/>
      <c r="WNN237" s="118"/>
      <c r="WNO237" s="118"/>
      <c r="WNP237" s="118"/>
      <c r="WNQ237" s="118"/>
      <c r="WNR237" s="118"/>
      <c r="WNS237" s="118"/>
      <c r="WNT237" s="118"/>
      <c r="WNU237" s="118"/>
      <c r="WNV237" s="118"/>
      <c r="WNW237" s="118"/>
      <c r="WNX237" s="118"/>
      <c r="WNY237" s="118"/>
      <c r="WNZ237" s="118"/>
      <c r="WOA237" s="118"/>
      <c r="WOB237" s="118"/>
      <c r="WOC237" s="118"/>
      <c r="WOD237" s="118"/>
      <c r="WOE237" s="118"/>
      <c r="WOF237" s="118"/>
      <c r="WOG237" s="118"/>
      <c r="WOH237" s="118"/>
      <c r="WOI237" s="118"/>
      <c r="WOJ237" s="118"/>
      <c r="WOK237" s="118"/>
      <c r="WOL237" s="118"/>
      <c r="WOM237" s="118"/>
      <c r="WON237" s="118"/>
      <c r="WOO237" s="118"/>
      <c r="WOP237" s="118"/>
      <c r="WOQ237" s="118"/>
      <c r="WOR237" s="118"/>
      <c r="WOS237" s="118"/>
      <c r="WOT237" s="118"/>
      <c r="WOU237" s="118"/>
      <c r="WOV237" s="118"/>
      <c r="WOW237" s="118"/>
      <c r="WOX237" s="118"/>
      <c r="WOY237" s="118"/>
      <c r="WOZ237" s="118"/>
      <c r="WPA237" s="118"/>
      <c r="WPB237" s="118"/>
      <c r="WPC237" s="118"/>
      <c r="WPD237" s="118"/>
      <c r="WPE237" s="118"/>
      <c r="WPF237" s="118"/>
      <c r="WPG237" s="118"/>
      <c r="WPH237" s="118"/>
      <c r="WPI237" s="118"/>
      <c r="WPJ237" s="118"/>
      <c r="WPK237" s="118"/>
      <c r="WPL237" s="118"/>
      <c r="WPM237" s="118"/>
      <c r="WPN237" s="118"/>
      <c r="WPO237" s="118"/>
      <c r="WPP237" s="118"/>
      <c r="WPQ237" s="118"/>
      <c r="WPR237" s="118"/>
      <c r="WPS237" s="118"/>
      <c r="WPT237" s="118"/>
      <c r="WPU237" s="118"/>
      <c r="WPV237" s="118"/>
      <c r="WPW237" s="118"/>
      <c r="WPX237" s="118"/>
      <c r="WPY237" s="118"/>
      <c r="WPZ237" s="118"/>
      <c r="WQA237" s="118"/>
      <c r="WQB237" s="118"/>
      <c r="WQC237" s="118"/>
      <c r="WQD237" s="118"/>
      <c r="WQE237" s="118"/>
      <c r="WQF237" s="118"/>
      <c r="WQG237" s="118"/>
      <c r="WQH237" s="118"/>
      <c r="WQI237" s="118"/>
      <c r="WQJ237" s="118"/>
      <c r="WQK237" s="118"/>
      <c r="WQL237" s="118"/>
      <c r="WQM237" s="118"/>
      <c r="WQN237" s="118"/>
      <c r="WQO237" s="118"/>
      <c r="WQP237" s="118"/>
      <c r="WQQ237" s="118"/>
      <c r="WQR237" s="118"/>
      <c r="WQS237" s="118"/>
      <c r="WQT237" s="118"/>
      <c r="WQU237" s="118"/>
      <c r="WQV237" s="118"/>
      <c r="WQW237" s="118"/>
      <c r="WQX237" s="118"/>
      <c r="WQY237" s="118"/>
      <c r="WQZ237" s="118"/>
      <c r="WRA237" s="118"/>
      <c r="WRB237" s="118"/>
      <c r="WRC237" s="118"/>
      <c r="WRD237" s="118"/>
      <c r="WRE237" s="118"/>
      <c r="WRF237" s="118"/>
      <c r="WRG237" s="118"/>
      <c r="WRH237" s="118"/>
      <c r="WRI237" s="118"/>
      <c r="WRJ237" s="118"/>
      <c r="WRK237" s="118"/>
      <c r="WRL237" s="118"/>
      <c r="WRM237" s="118"/>
      <c r="WRN237" s="118"/>
      <c r="WRO237" s="118"/>
      <c r="WRP237" s="118"/>
      <c r="WRQ237" s="118"/>
      <c r="WRR237" s="118"/>
      <c r="WRS237" s="118"/>
      <c r="WRT237" s="118"/>
      <c r="WRU237" s="118"/>
      <c r="WRV237" s="118"/>
      <c r="WRW237" s="118"/>
      <c r="WRX237" s="118"/>
      <c r="WRY237" s="118"/>
      <c r="WRZ237" s="118"/>
      <c r="WSA237" s="118"/>
      <c r="WSB237" s="118"/>
      <c r="WSC237" s="118"/>
      <c r="WSD237" s="118"/>
      <c r="WSE237" s="118"/>
      <c r="WSF237" s="118"/>
      <c r="WSG237" s="118"/>
      <c r="WSH237" s="118"/>
      <c r="WSI237" s="118"/>
      <c r="WSJ237" s="118"/>
      <c r="WSK237" s="118"/>
      <c r="WSL237" s="118"/>
      <c r="WSM237" s="118"/>
      <c r="WSN237" s="118"/>
      <c r="WSO237" s="118"/>
      <c r="WSP237" s="118"/>
      <c r="WSQ237" s="118"/>
      <c r="WSR237" s="118"/>
      <c r="WSS237" s="118"/>
      <c r="WST237" s="118"/>
      <c r="WSU237" s="118"/>
      <c r="WSV237" s="118"/>
      <c r="WSW237" s="118"/>
      <c r="WSX237" s="118"/>
      <c r="WSY237" s="118"/>
      <c r="WSZ237" s="118"/>
      <c r="WTA237" s="118"/>
      <c r="WTB237" s="118"/>
      <c r="WTC237" s="118"/>
      <c r="WTD237" s="118"/>
      <c r="WTE237" s="118"/>
      <c r="WTF237" s="118"/>
      <c r="WTG237" s="118"/>
      <c r="WTH237" s="118"/>
      <c r="WTI237" s="118"/>
      <c r="WTJ237" s="118"/>
      <c r="WTK237" s="118"/>
      <c r="WTL237" s="118"/>
      <c r="WTM237" s="118"/>
      <c r="WTN237" s="118"/>
      <c r="WTO237" s="118"/>
      <c r="WTP237" s="118"/>
      <c r="WTQ237" s="118"/>
      <c r="WTR237" s="118"/>
      <c r="WTS237" s="118"/>
      <c r="WTT237" s="118"/>
      <c r="WTU237" s="118"/>
      <c r="WTV237" s="118"/>
      <c r="WTW237" s="118"/>
      <c r="WTX237" s="118"/>
      <c r="WTY237" s="118"/>
      <c r="WTZ237" s="118"/>
      <c r="WUA237" s="118"/>
      <c r="WUB237" s="118"/>
      <c r="WUC237" s="118"/>
      <c r="WUD237" s="118"/>
      <c r="WUE237" s="118"/>
      <c r="WUF237" s="118"/>
      <c r="WUG237" s="118"/>
      <c r="WUH237" s="118"/>
      <c r="WUI237" s="118"/>
      <c r="WUJ237" s="118"/>
      <c r="WUK237" s="118"/>
      <c r="WUL237" s="118"/>
      <c r="WUM237" s="118"/>
      <c r="WUN237" s="118"/>
      <c r="WUO237" s="118"/>
      <c r="WUP237" s="118"/>
      <c r="WUQ237" s="118"/>
      <c r="WUR237" s="118"/>
      <c r="WUS237" s="118"/>
      <c r="WUT237" s="118"/>
      <c r="WUU237" s="118"/>
      <c r="WUV237" s="118"/>
      <c r="WUW237" s="118"/>
      <c r="WUX237" s="118"/>
      <c r="WUY237" s="118"/>
      <c r="WUZ237" s="118"/>
      <c r="WVA237" s="118"/>
      <c r="WVB237" s="118"/>
      <c r="WVC237" s="118"/>
      <c r="WVD237" s="118"/>
      <c r="WVE237" s="118"/>
      <c r="WVF237" s="118"/>
      <c r="WVG237" s="118"/>
      <c r="WVH237" s="118"/>
      <c r="WVI237" s="118"/>
      <c r="WVJ237" s="118"/>
      <c r="WVK237" s="118"/>
      <c r="WVL237" s="118"/>
      <c r="WVM237" s="118"/>
      <c r="WVN237" s="118"/>
      <c r="WVO237" s="118"/>
      <c r="WVP237" s="118"/>
      <c r="WVQ237" s="118"/>
      <c r="WVR237" s="118"/>
      <c r="WVS237" s="118"/>
      <c r="WVT237" s="118"/>
      <c r="WVU237" s="118"/>
      <c r="WVV237" s="118"/>
      <c r="WVW237" s="118"/>
      <c r="WVX237" s="118"/>
      <c r="WVY237" s="118"/>
      <c r="WVZ237" s="118"/>
      <c r="WWA237" s="118"/>
      <c r="WWB237" s="118"/>
      <c r="WWC237" s="118"/>
      <c r="WWD237" s="118"/>
      <c r="WWE237" s="118"/>
      <c r="WWF237" s="118"/>
      <c r="WWG237" s="118"/>
      <c r="WWH237" s="118"/>
      <c r="WWI237" s="118"/>
      <c r="WWJ237" s="118"/>
      <c r="WWK237" s="118"/>
      <c r="WWL237" s="118"/>
      <c r="WWM237" s="118"/>
      <c r="WWN237" s="118"/>
      <c r="WWO237" s="118"/>
      <c r="WWP237" s="118"/>
      <c r="WWQ237" s="118"/>
      <c r="WWR237" s="118"/>
      <c r="WWS237" s="118"/>
      <c r="WWT237" s="118"/>
      <c r="WWU237" s="118"/>
      <c r="WWV237" s="118"/>
      <c r="WWW237" s="118"/>
      <c r="WWX237" s="118"/>
      <c r="WWY237" s="118"/>
      <c r="WWZ237" s="118"/>
      <c r="WXA237" s="118"/>
      <c r="WXB237" s="118"/>
      <c r="WXC237" s="118"/>
      <c r="WXD237" s="118"/>
      <c r="WXE237" s="118"/>
      <c r="WXF237" s="118"/>
      <c r="WXG237" s="118"/>
      <c r="WXH237" s="118"/>
      <c r="WXI237" s="118"/>
      <c r="WXJ237" s="118"/>
      <c r="WXK237" s="118"/>
      <c r="WXL237" s="118"/>
      <c r="WXM237" s="118"/>
      <c r="WXN237" s="118"/>
      <c r="WXO237" s="118"/>
      <c r="WXP237" s="118"/>
      <c r="WXQ237" s="118"/>
      <c r="WXR237" s="118"/>
      <c r="WXS237" s="118"/>
      <c r="WXT237" s="118"/>
      <c r="WXU237" s="118"/>
      <c r="WXV237" s="118"/>
      <c r="WXW237" s="118"/>
      <c r="WXX237" s="118"/>
      <c r="WXY237" s="118"/>
      <c r="WXZ237" s="118"/>
      <c r="WYA237" s="118"/>
      <c r="WYB237" s="118"/>
      <c r="WYC237" s="118"/>
      <c r="WYD237" s="118"/>
      <c r="WYE237" s="118"/>
      <c r="WYF237" s="118"/>
      <c r="WYG237" s="118"/>
      <c r="WYH237" s="118"/>
      <c r="WYI237" s="118"/>
      <c r="WYJ237" s="118"/>
      <c r="WYK237" s="118"/>
      <c r="WYL237" s="118"/>
      <c r="WYM237" s="118"/>
      <c r="WYN237" s="118"/>
      <c r="WYO237" s="118"/>
      <c r="WYP237" s="118"/>
      <c r="WYQ237" s="118"/>
      <c r="WYR237" s="118"/>
      <c r="WYS237" s="118"/>
      <c r="WYT237" s="118"/>
      <c r="WYU237" s="118"/>
      <c r="WYV237" s="118"/>
      <c r="WYW237" s="118"/>
      <c r="WYX237" s="118"/>
      <c r="WYY237" s="118"/>
      <c r="WYZ237" s="118"/>
      <c r="WZA237" s="118"/>
      <c r="WZB237" s="118"/>
      <c r="WZC237" s="118"/>
      <c r="WZD237" s="118"/>
      <c r="WZE237" s="118"/>
      <c r="WZF237" s="118"/>
      <c r="WZG237" s="118"/>
      <c r="WZH237" s="118"/>
      <c r="WZI237" s="118"/>
      <c r="WZJ237" s="118"/>
      <c r="WZK237" s="118"/>
      <c r="WZL237" s="118"/>
      <c r="WZM237" s="118"/>
      <c r="WZN237" s="118"/>
      <c r="WZO237" s="118"/>
      <c r="WZP237" s="118"/>
      <c r="WZQ237" s="118"/>
      <c r="WZR237" s="118"/>
      <c r="WZS237" s="118"/>
      <c r="WZT237" s="118"/>
      <c r="WZU237" s="118"/>
      <c r="WZV237" s="118"/>
      <c r="WZW237" s="118"/>
      <c r="WZX237" s="118"/>
      <c r="WZY237" s="118"/>
      <c r="WZZ237" s="118"/>
      <c r="XAA237" s="118"/>
      <c r="XAB237" s="118"/>
      <c r="XAC237" s="118"/>
      <c r="XAD237" s="118"/>
      <c r="XAE237" s="118"/>
      <c r="XAF237" s="118"/>
      <c r="XAG237" s="118"/>
      <c r="XAH237" s="118"/>
      <c r="XAI237" s="118"/>
      <c r="XAJ237" s="118"/>
      <c r="XAK237" s="118"/>
      <c r="XAL237" s="118"/>
      <c r="XAM237" s="118"/>
      <c r="XAN237" s="118"/>
      <c r="XAO237" s="118"/>
      <c r="XAP237" s="118"/>
      <c r="XAQ237" s="118"/>
      <c r="XAR237" s="118"/>
      <c r="XAS237" s="118"/>
      <c r="XAT237" s="118"/>
      <c r="XAU237" s="118"/>
      <c r="XAV237" s="118"/>
      <c r="XAW237" s="118"/>
      <c r="XAX237" s="118"/>
      <c r="XAY237" s="118"/>
      <c r="XAZ237" s="118"/>
      <c r="XBA237" s="118"/>
      <c r="XBB237" s="118"/>
      <c r="XBC237" s="118"/>
      <c r="XBD237" s="118"/>
      <c r="XBE237" s="118"/>
      <c r="XBF237" s="118"/>
      <c r="XBG237" s="118"/>
      <c r="XBH237" s="118"/>
      <c r="XBI237" s="118"/>
      <c r="XBJ237" s="118"/>
      <c r="XBK237" s="118"/>
      <c r="XBL237" s="118"/>
      <c r="XBM237" s="118"/>
      <c r="XBN237" s="118"/>
      <c r="XBO237" s="118"/>
      <c r="XBP237" s="118"/>
      <c r="XBQ237" s="118"/>
      <c r="XBR237" s="118"/>
      <c r="XBS237" s="118"/>
      <c r="XBT237" s="118"/>
      <c r="XBU237" s="118"/>
      <c r="XBV237" s="118"/>
    </row>
    <row r="238" spans="1:16302" s="92" customFormat="1" ht="27.95" customHeight="1">
      <c r="A238" s="34">
        <v>246</v>
      </c>
      <c r="B238" s="95" t="s">
        <v>464</v>
      </c>
      <c r="C238" s="95" t="s">
        <v>683</v>
      </c>
      <c r="D238" s="21" t="s">
        <v>686</v>
      </c>
      <c r="E238" s="52" t="s">
        <v>397</v>
      </c>
      <c r="F238" s="99" t="s">
        <v>74</v>
      </c>
      <c r="G238" s="100" t="s">
        <v>243</v>
      </c>
      <c r="H238" s="21" t="s">
        <v>686</v>
      </c>
      <c r="I238" s="23" t="s">
        <v>295</v>
      </c>
      <c r="J238" s="95" t="s">
        <v>32</v>
      </c>
      <c r="K238" s="99" t="s">
        <v>879</v>
      </c>
      <c r="L238" s="89" t="s">
        <v>296</v>
      </c>
      <c r="M238" s="28">
        <v>55</v>
      </c>
    </row>
    <row r="239" spans="1:16302" s="92" customFormat="1" ht="27.95" customHeight="1">
      <c r="A239" s="34">
        <v>247</v>
      </c>
      <c r="B239" s="95" t="s">
        <v>464</v>
      </c>
      <c r="C239" s="95" t="s">
        <v>687</v>
      </c>
      <c r="D239" s="21" t="s">
        <v>688</v>
      </c>
      <c r="E239" s="52" t="s">
        <v>397</v>
      </c>
      <c r="F239" s="99" t="s">
        <v>288</v>
      </c>
      <c r="G239" s="100" t="s">
        <v>237</v>
      </c>
      <c r="H239" s="21" t="s">
        <v>776</v>
      </c>
      <c r="I239" s="23" t="s">
        <v>297</v>
      </c>
      <c r="J239" s="95" t="s">
        <v>298</v>
      </c>
      <c r="K239" s="99" t="s">
        <v>800</v>
      </c>
      <c r="L239" s="89" t="s">
        <v>48</v>
      </c>
      <c r="M239" s="28">
        <v>60</v>
      </c>
    </row>
    <row r="240" spans="1:16302" s="92" customFormat="1" ht="27.95" customHeight="1">
      <c r="A240" s="34">
        <v>249</v>
      </c>
      <c r="B240" s="95" t="s">
        <v>464</v>
      </c>
      <c r="C240" s="95" t="s">
        <v>687</v>
      </c>
      <c r="D240" s="21" t="s">
        <v>689</v>
      </c>
      <c r="E240" s="52" t="s">
        <v>397</v>
      </c>
      <c r="F240" s="99" t="s">
        <v>74</v>
      </c>
      <c r="G240" s="100" t="s">
        <v>237</v>
      </c>
      <c r="H240" s="21" t="s">
        <v>777</v>
      </c>
      <c r="I240" s="23" t="s">
        <v>299</v>
      </c>
      <c r="J240" s="95" t="s">
        <v>300</v>
      </c>
      <c r="K240" s="99" t="s">
        <v>804</v>
      </c>
      <c r="L240" s="89">
        <v>2013</v>
      </c>
      <c r="M240" s="28">
        <v>48</v>
      </c>
    </row>
    <row r="241" spans="1:13" s="92" customFormat="1" ht="27.95" customHeight="1">
      <c r="A241" s="34">
        <v>250</v>
      </c>
      <c r="B241" s="95" t="s">
        <v>464</v>
      </c>
      <c r="C241" s="95" t="s">
        <v>687</v>
      </c>
      <c r="D241" s="21" t="s">
        <v>690</v>
      </c>
      <c r="E241" s="52" t="s">
        <v>397</v>
      </c>
      <c r="F241" s="99" t="s">
        <v>74</v>
      </c>
      <c r="G241" s="100" t="s">
        <v>237</v>
      </c>
      <c r="H241" s="19" t="s">
        <v>691</v>
      </c>
      <c r="I241" s="23" t="s">
        <v>301</v>
      </c>
      <c r="J241" s="95" t="s">
        <v>302</v>
      </c>
      <c r="K241" s="99" t="s">
        <v>692</v>
      </c>
      <c r="L241" s="89">
        <v>2016.9</v>
      </c>
      <c r="M241" s="28">
        <v>59</v>
      </c>
    </row>
    <row r="242" spans="1:13" s="92" customFormat="1" ht="27.95" customHeight="1">
      <c r="A242" s="34">
        <v>251</v>
      </c>
      <c r="B242" s="95" t="s">
        <v>464</v>
      </c>
      <c r="C242" s="95" t="s">
        <v>687</v>
      </c>
      <c r="D242" s="21" t="s">
        <v>688</v>
      </c>
      <c r="E242" s="52" t="s">
        <v>397</v>
      </c>
      <c r="F242" s="99" t="s">
        <v>288</v>
      </c>
      <c r="G242" s="100" t="s">
        <v>237</v>
      </c>
      <c r="H242" s="19" t="s">
        <v>693</v>
      </c>
      <c r="I242" s="23" t="s">
        <v>303</v>
      </c>
      <c r="J242" s="95" t="s">
        <v>304</v>
      </c>
      <c r="K242" s="99" t="s">
        <v>694</v>
      </c>
      <c r="L242" s="89">
        <v>2019.4</v>
      </c>
      <c r="M242" s="28">
        <v>60</v>
      </c>
    </row>
    <row r="243" spans="1:13" s="92" customFormat="1" ht="27.95" customHeight="1">
      <c r="A243" s="34">
        <v>252</v>
      </c>
      <c r="B243" s="95" t="s">
        <v>464</v>
      </c>
      <c r="C243" s="95" t="s">
        <v>695</v>
      </c>
      <c r="D243" s="21" t="s">
        <v>696</v>
      </c>
      <c r="E243" s="52" t="s">
        <v>397</v>
      </c>
      <c r="F243" s="99" t="s">
        <v>305</v>
      </c>
      <c r="G243" s="100" t="s">
        <v>306</v>
      </c>
      <c r="H243" s="19" t="s">
        <v>697</v>
      </c>
      <c r="I243" s="23" t="s">
        <v>307</v>
      </c>
      <c r="J243" s="95" t="s">
        <v>304</v>
      </c>
      <c r="K243" s="99" t="s">
        <v>801</v>
      </c>
      <c r="L243" s="89" t="s">
        <v>308</v>
      </c>
      <c r="M243" s="28">
        <v>35</v>
      </c>
    </row>
    <row r="244" spans="1:13" s="92" customFormat="1" ht="27.95" customHeight="1">
      <c r="A244" s="34">
        <v>253</v>
      </c>
      <c r="B244" s="95" t="s">
        <v>464</v>
      </c>
      <c r="C244" s="95" t="s">
        <v>695</v>
      </c>
      <c r="D244" s="21" t="s">
        <v>698</v>
      </c>
      <c r="E244" s="52" t="s">
        <v>397</v>
      </c>
      <c r="F244" s="99" t="s">
        <v>76</v>
      </c>
      <c r="G244" s="100" t="s">
        <v>246</v>
      </c>
      <c r="H244" s="19" t="s">
        <v>772</v>
      </c>
      <c r="I244" s="23" t="s">
        <v>309</v>
      </c>
      <c r="J244" s="95" t="s">
        <v>62</v>
      </c>
      <c r="K244" s="99" t="s">
        <v>773</v>
      </c>
      <c r="L244" s="89" t="s">
        <v>310</v>
      </c>
      <c r="M244" s="28">
        <v>48</v>
      </c>
    </row>
    <row r="245" spans="1:13" s="92" customFormat="1" ht="27.95" customHeight="1">
      <c r="A245" s="34">
        <v>254</v>
      </c>
      <c r="B245" s="95" t="s">
        <v>464</v>
      </c>
      <c r="C245" s="95" t="s">
        <v>699</v>
      </c>
      <c r="D245" s="21" t="s">
        <v>700</v>
      </c>
      <c r="E245" s="52" t="s">
        <v>397</v>
      </c>
      <c r="F245" s="99" t="s">
        <v>74</v>
      </c>
      <c r="G245" s="100" t="s">
        <v>783</v>
      </c>
      <c r="H245" s="19" t="s">
        <v>779</v>
      </c>
      <c r="I245" s="23" t="s">
        <v>311</v>
      </c>
      <c r="J245" s="95" t="s">
        <v>27</v>
      </c>
      <c r="K245" s="99" t="s">
        <v>778</v>
      </c>
      <c r="L245" s="89" t="s">
        <v>312</v>
      </c>
      <c r="M245" s="28">
        <v>49.5</v>
      </c>
    </row>
    <row r="246" spans="1:13" s="92" customFormat="1" ht="27.95" customHeight="1">
      <c r="A246" s="34">
        <v>255</v>
      </c>
      <c r="B246" s="95" t="s">
        <v>464</v>
      </c>
      <c r="C246" s="95" t="s">
        <v>701</v>
      </c>
      <c r="D246" s="21" t="s">
        <v>702</v>
      </c>
      <c r="E246" s="52" t="s">
        <v>397</v>
      </c>
      <c r="F246" s="99" t="s">
        <v>76</v>
      </c>
      <c r="G246" s="100" t="s">
        <v>243</v>
      </c>
      <c r="H246" s="21" t="s">
        <v>702</v>
      </c>
      <c r="I246" s="23" t="s">
        <v>313</v>
      </c>
      <c r="J246" s="95" t="s">
        <v>47</v>
      </c>
      <c r="K246" s="99" t="s">
        <v>780</v>
      </c>
      <c r="L246" s="89" t="s">
        <v>194</v>
      </c>
      <c r="M246" s="28">
        <v>75</v>
      </c>
    </row>
  </sheetData>
  <autoFilter ref="A2:M246"/>
  <mergeCells count="3">
    <mergeCell ref="A1:M1"/>
    <mergeCell ref="N2:R2"/>
    <mergeCell ref="N3:R7"/>
  </mergeCells>
  <phoneticPr fontId="3" type="noConversion"/>
  <dataValidations disablePrompts="1" count="5">
    <dataValidation type="list" allowBlank="1" showInputMessage="1" showErrorMessage="1" sqref="G247:G1048576">
      <formula1>"内招生,外招生,内外合班"</formula1>
    </dataValidation>
    <dataValidation type="list" allowBlank="1" showInputMessage="1" showErrorMessage="1" sqref="E193:E199 F247:F1048576 E238:E245">
      <formula1>"通识教育课程,基础教育课程,专业教育课程"</formula1>
    </dataValidation>
    <dataValidation type="list" allowBlank="1" showInputMessage="1" showErrorMessage="1" sqref="J247:J1048576">
      <formula1>"选用,自编,无指定教材"</formula1>
    </dataValidation>
    <dataValidation type="list" errorStyle="warning" allowBlank="1" showErrorMessage="1" sqref="E123">
      <formula1>"通识教育课程,基础教育课程,专业教育课程"</formula1>
    </dataValidation>
    <dataValidation type="list" allowBlank="1" showInputMessage="1" showErrorMessage="1" sqref="E3:E21 E23:E71">
      <formula1>#REF!</formula1>
    </dataValidation>
  </dataValidations>
  <pageMargins left="0.39370078740157483" right="0.23622047244094491" top="0.27559055118110237" bottom="0.51181102362204722" header="0.31496062992125984" footer="0.27559055118110237"/>
  <pageSetup paperSize="9" scale="90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挂网编辑版</vt:lpstr>
      <vt:lpstr>挂网编辑版!Print_Area</vt:lpstr>
      <vt:lpstr>挂网编辑版!Print_Titles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</cp:lastModifiedBy>
  <cp:lastPrinted>2022-02-16T07:30:23Z</cp:lastPrinted>
  <dcterms:created xsi:type="dcterms:W3CDTF">2006-09-16T00:00:00Z</dcterms:created>
  <dcterms:modified xsi:type="dcterms:W3CDTF">2022-02-19T08:12:43Z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