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8975"/>
  </bookViews>
  <sheets>
    <sheet name="结题验收清单" sheetId="1" r:id="rId1"/>
  </sheets>
  <definedNames>
    <definedName name="_xlnm._FilterDatabase" localSheetId="0" hidden="1">结题验收清单!$A$2:$K$657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<sst xmlns="http://schemas.openxmlformats.org/spreadsheetml/2006/main" count="5804" uniqueCount="2453">
  <si>
    <t>国家级、省级、校级大学生创新创业训练计划项目结题验收名单</t>
  </si>
  <si>
    <t>编号</t>
  </si>
  <si>
    <t>项目名称</t>
  </si>
  <si>
    <t>项目类型</t>
  </si>
  <si>
    <t>项目类别</t>
  </si>
  <si>
    <t>研究期限</t>
  </si>
  <si>
    <t>负责人姓名</t>
  </si>
  <si>
    <t>负责人所在学院</t>
  </si>
  <si>
    <t>项目导师</t>
  </si>
  <si>
    <t>导师所在单位</t>
  </si>
  <si>
    <t>项目组成员</t>
  </si>
  <si>
    <t>检查结果</t>
  </si>
  <si>
    <t>202210559072</t>
  </si>
  <si>
    <t>丙二酸盐新剂型纳米靶向治疗肝缺血再灌注损伤</t>
  </si>
  <si>
    <t>创新训练项目</t>
  </si>
  <si>
    <t>一般项目</t>
  </si>
  <si>
    <t>2年</t>
  </si>
  <si>
    <t>黄嘉悦</t>
  </si>
  <si>
    <t>药学院</t>
  </si>
  <si>
    <t>黄郑炜,于沛</t>
  </si>
  <si>
    <t>202210559114</t>
  </si>
  <si>
    <t>丝路语言文化课堂</t>
  </si>
  <si>
    <t>HII FENG MING</t>
  </si>
  <si>
    <t>华文学院</t>
  </si>
  <si>
    <t>孙英</t>
  </si>
  <si>
    <t>202210559117</t>
  </si>
  <si>
    <t>新型预防骨质疏松症药食同源功能食品的研发</t>
  </si>
  <si>
    <t>王新超</t>
  </si>
  <si>
    <t>史进程,孙万阳</t>
  </si>
  <si>
    <t>科学技术研究处</t>
  </si>
  <si>
    <t>202310559001</t>
  </si>
  <si>
    <t>新能源汽车动力锂电池内短路检测方法与系统设计</t>
  </si>
  <si>
    <t>1年</t>
  </si>
  <si>
    <t>覃颖全</t>
  </si>
  <si>
    <t>国际能源学院</t>
  </si>
  <si>
    <t>周曙</t>
  </si>
  <si>
    <t>202310559002</t>
  </si>
  <si>
    <t>新型快速直流故障限流器的设计开发</t>
  </si>
  <si>
    <t>韦洁莹</t>
  </si>
  <si>
    <t>郭焕</t>
  </si>
  <si>
    <t>202310559017</t>
  </si>
  <si>
    <t>绿色供应链管理背景下资金约束制造企业融资决策与运营决策相关问题研究</t>
  </si>
  <si>
    <t>郭越</t>
  </si>
  <si>
    <t>管理学院</t>
  </si>
  <si>
    <t>曹彬</t>
  </si>
  <si>
    <t>202310559021</t>
  </si>
  <si>
    <t>基于超表面的多任务并行光衍射神经网络</t>
  </si>
  <si>
    <t>王浩剑</t>
  </si>
  <si>
    <t>光子技术研究院</t>
  </si>
  <si>
    <t>李向平</t>
  </si>
  <si>
    <t>202310559028</t>
  </si>
  <si>
    <t xml:space="preserve"> 碳配额分配机制对我国碳排放权交易市场的影响——基于实验经济学的分析</t>
  </si>
  <si>
    <t>黄政和</t>
  </si>
  <si>
    <t>国际商学院</t>
  </si>
  <si>
    <t>范兆斌</t>
  </si>
  <si>
    <t>202310559033</t>
  </si>
  <si>
    <t>食品级富硒益生菌筛选及其功能性研究</t>
  </si>
  <si>
    <t>潘展安</t>
  </si>
  <si>
    <t>国际学院</t>
  </si>
  <si>
    <t>吴希阳</t>
  </si>
  <si>
    <t>理工学院</t>
  </si>
  <si>
    <t>202310559042</t>
  </si>
  <si>
    <t>“短视频+剧本杀”赋能酉阳土家族苗族非遗文化传承</t>
  </si>
  <si>
    <t>彭小珊</t>
  </si>
  <si>
    <t>李捷</t>
  </si>
  <si>
    <t>202310559073</t>
  </si>
  <si>
    <t>健康老龄化视角下老年人心脑血管疾病的生存分析——基于高维区间删失数据下Cox-NN的创新应用</t>
  </si>
  <si>
    <t>秦孟</t>
  </si>
  <si>
    <t>经济学院</t>
  </si>
  <si>
    <t>刘晓玉</t>
  </si>
  <si>
    <t>202310559076</t>
  </si>
  <si>
    <t>托育机构对其地区女性生育情况的辐射效应研究——基于地区托育机构数量和密度视角</t>
  </si>
  <si>
    <t>杨楠</t>
  </si>
  <si>
    <t>经济与社会研究院</t>
  </si>
  <si>
    <t>林威</t>
  </si>
  <si>
    <t>202310559084</t>
  </si>
  <si>
    <t>四氟硼酸锌水凝胶构筑无枝晶柔性低温锌离子电池</t>
  </si>
  <si>
    <t>李嘉樂</t>
  </si>
  <si>
    <t>孙鹏</t>
  </si>
  <si>
    <t>202310559089</t>
  </si>
  <si>
    <t>岩溶地区盾构机盘形滚刀破岩试验研究</t>
  </si>
  <si>
    <t>许嘉俊</t>
  </si>
  <si>
    <t>力学与建筑工程学院</t>
  </si>
  <si>
    <t>吴起星</t>
  </si>
  <si>
    <t>S202310559005</t>
  </si>
  <si>
    <t xml:space="preserve"> 枸杞多糖通过自噬调控镉损伤BMSCs成骨分化的机制研究</t>
  </si>
  <si>
    <t>陈嘉玲</t>
  </si>
  <si>
    <t>中医学院</t>
  </si>
  <si>
    <t>朱晓峰</t>
  </si>
  <si>
    <t>S202310559009</t>
  </si>
  <si>
    <t>著作权集体管理适用于非会员作品的必要性及模式选择</t>
  </si>
  <si>
    <t>吴海瑜</t>
  </si>
  <si>
    <t>法学院/知识产权学院</t>
  </si>
  <si>
    <t>戴哲</t>
  </si>
  <si>
    <t>S202310559030</t>
  </si>
  <si>
    <t>DMD全息扫描光纤端面微光学器件3D打印技术</t>
  </si>
  <si>
    <t>重点支持领域项目</t>
  </si>
  <si>
    <t>黄期琪</t>
  </si>
  <si>
    <t>曹耀宇</t>
  </si>
  <si>
    <t>S202310559040</t>
  </si>
  <si>
    <t>基于圆台型磁结构的恒输出无人机无线充电系统研究</t>
  </si>
  <si>
    <t>张栩</t>
  </si>
  <si>
    <t>S202310559056</t>
  </si>
  <si>
    <t>基于用户体验测量的陪伴型聊天机器人——以Glow为例</t>
  </si>
  <si>
    <t>马恒</t>
  </si>
  <si>
    <t>护理学院</t>
  </si>
  <si>
    <t>崔小妮,易余胤</t>
  </si>
  <si>
    <t>创业学院</t>
  </si>
  <si>
    <t>S202310559058</t>
  </si>
  <si>
    <t>后疫情时代大、中学生灾难应对教育游戏的开发与探索</t>
  </si>
  <si>
    <t>陈祖敏</t>
  </si>
  <si>
    <t>梁荫基,林琛莅</t>
  </si>
  <si>
    <t>S202310559064</t>
  </si>
  <si>
    <t>一种重组人源化胶原的复合壳聚糖抗菌敷料的研制</t>
  </si>
  <si>
    <t>郭宝荣</t>
  </si>
  <si>
    <t>化学与材料学院</t>
  </si>
  <si>
    <t>李红</t>
  </si>
  <si>
    <t>S202310559072</t>
  </si>
  <si>
    <t>芦荟透明质酸基因水凝胶的开发与基因递送的应用</t>
  </si>
  <si>
    <t>李良涛</t>
  </si>
  <si>
    <t>基础医学与公共卫生学院</t>
  </si>
  <si>
    <t>曾明</t>
  </si>
  <si>
    <t>第一临床医学院</t>
  </si>
  <si>
    <t>S202310559089</t>
  </si>
  <si>
    <t>不同群体研究生教育回报率的研究</t>
  </si>
  <si>
    <t>陈佩霓</t>
  </si>
  <si>
    <t>郑筱婷</t>
  </si>
  <si>
    <t>产业经济研究院</t>
  </si>
  <si>
    <t>S202310559114</t>
  </si>
  <si>
    <t>老龄化社会下的乡村养老设施研究</t>
  </si>
  <si>
    <t>张明睿</t>
  </si>
  <si>
    <t>刘渌璐</t>
  </si>
  <si>
    <t>S202310559115</t>
  </si>
  <si>
    <t>基于大数据的智慧社区升级改造研究</t>
  </si>
  <si>
    <t>张竞方</t>
  </si>
  <si>
    <t>张艳玲</t>
  </si>
  <si>
    <t>S202310559118</t>
  </si>
  <si>
    <t>基于压电材料的高精度控制执行器件的研究与设计</t>
  </si>
  <si>
    <t>张弘之</t>
  </si>
  <si>
    <t>张文华</t>
  </si>
  <si>
    <t>S202310559146</t>
  </si>
  <si>
    <t xml:space="preserve">教育数字化战略下粤港澳大湾区高校在线教学交互效果及提升策略研究 </t>
  </si>
  <si>
    <t>徐惠琪</t>
  </si>
  <si>
    <t>新闻与传播学院</t>
  </si>
  <si>
    <t>方惠</t>
  </si>
  <si>
    <t>S202310559153</t>
  </si>
  <si>
    <t>6PPD-醌的绿色合成工艺及其毒理性质研究</t>
  </si>
  <si>
    <t>唐煌</t>
  </si>
  <si>
    <t>周伟,Kamel Meguellati</t>
  </si>
  <si>
    <t>S202310559158</t>
  </si>
  <si>
    <t>基于艺术疗愈以自闭症儿童为目标的动画IP设计研究</t>
  </si>
  <si>
    <t>钟柠羽</t>
  </si>
  <si>
    <t>艺术学院</t>
  </si>
  <si>
    <t>胡杨</t>
  </si>
  <si>
    <t>S202310559175X</t>
  </si>
  <si>
    <t>基于区块链技术的智能化养老信息共享与交易平台</t>
  </si>
  <si>
    <t>创业训练项目</t>
  </si>
  <si>
    <t>李广财</t>
  </si>
  <si>
    <t>人文学院</t>
  </si>
  <si>
    <t>甘文生,郑立</t>
  </si>
  <si>
    <t>网络空间安全学院</t>
  </si>
  <si>
    <t>S202310559180X</t>
  </si>
  <si>
    <t>大湾区智慧中医平台——中医非遗保护研究项目</t>
  </si>
  <si>
    <t>王铠汶</t>
  </si>
  <si>
    <t>吴祖剑</t>
  </si>
  <si>
    <t>暨南大学伯明翰大学联合学院</t>
  </si>
  <si>
    <t>CX22375</t>
  </si>
  <si>
    <t>聚苯胺界面原位聚合负载一价铜杂化膜作为dip催化剂Click反应的研究</t>
  </si>
  <si>
    <t>薛美玲</t>
  </si>
  <si>
    <t>李毅群</t>
  </si>
  <si>
    <t>CX22505</t>
  </si>
  <si>
    <t>针对急性⽩⾎病的强⼤多组合平台开发</t>
  </si>
  <si>
    <t>梁颖聪</t>
  </si>
  <si>
    <t>Kamel Meguellati</t>
  </si>
  <si>
    <t>CX22604</t>
  </si>
  <si>
    <t>“暨速达”校园智慧配送平台运营方案</t>
  </si>
  <si>
    <t>创业实践项目</t>
  </si>
  <si>
    <t>黃偉怡</t>
  </si>
  <si>
    <t>朱磊,梁美棠</t>
  </si>
  <si>
    <t>CX23031</t>
  </si>
  <si>
    <t>流动人口给城市带来的财政成本大于收益吗？——基于珠三角九市的比较研究</t>
  </si>
  <si>
    <t>吴书蓝</t>
  </si>
  <si>
    <t>余英</t>
  </si>
  <si>
    <t>CX23070</t>
  </si>
  <si>
    <t>粤港澳大湾区早期电影主流意识形态研究</t>
  </si>
  <si>
    <t>曾德戬</t>
  </si>
  <si>
    <t>周清平</t>
  </si>
  <si>
    <t>CX23186</t>
  </si>
  <si>
    <t>植物激素增产雨生红球藻生物量和虾青素的机制探究</t>
  </si>
  <si>
    <t>邱佳凡</t>
  </si>
  <si>
    <t>生命科学技术学院</t>
  </si>
  <si>
    <t>汪翔</t>
  </si>
  <si>
    <t>CX23219</t>
  </si>
  <si>
    <t>暨南大学历史空间的虚拟再现</t>
  </si>
  <si>
    <t>叶婷婷</t>
  </si>
  <si>
    <t>李洁</t>
  </si>
  <si>
    <t>CX23260</t>
  </si>
  <si>
    <t>长效阿巴洛肽靶向激活PTHr受体RG构象在骨质疏松症中的作用和机制的研究</t>
  </si>
  <si>
    <t>陈天钢</t>
  </si>
  <si>
    <t>口腔医学院</t>
  </si>
  <si>
    <t>蔡明详,刘湘宁</t>
  </si>
  <si>
    <t>CX23470</t>
  </si>
  <si>
    <t>华侨华人在中国苏里南两国贸易间的作用</t>
  </si>
  <si>
    <t>黎美仪</t>
  </si>
  <si>
    <t>赵子乐</t>
  </si>
  <si>
    <t>国际关系学院/华侨华人研究院</t>
  </si>
  <si>
    <t>CX23540</t>
  </si>
  <si>
    <t>青禾沐苗―开源特色民俗美育绘本开发</t>
  </si>
  <si>
    <t>牛小曼</t>
  </si>
  <si>
    <t>陈广耀</t>
  </si>
  <si>
    <t>202310559004</t>
  </si>
  <si>
    <t>甲基-β-环糊精包埋百里精油多糖水凝胶材料的设计与冷藏肉类食品保鲜评价</t>
  </si>
  <si>
    <t>陈铭善</t>
  </si>
  <si>
    <t>包装工程学院</t>
  </si>
  <si>
    <t>徐晓文</t>
  </si>
  <si>
    <t>202310559032X</t>
  </si>
  <si>
    <t>“噬”全“食”美——开辟宠物食品致病菌防控的新蓝海</t>
  </si>
  <si>
    <t>王坤玉</t>
  </si>
  <si>
    <t>朱振军</t>
  </si>
  <si>
    <t>202310559034</t>
  </si>
  <si>
    <t>克服临床耐药的新型选择性Ⅱ型TRK大环抑制剂的发现研究</t>
  </si>
  <si>
    <t>谭建文</t>
  </si>
  <si>
    <t>陆小云</t>
  </si>
  <si>
    <t>202310559054</t>
  </si>
  <si>
    <t>γδ T细胞介导造血干细胞移植后残留白血病细胞的净化效应及机制研究</t>
  </si>
  <si>
    <t>姚超</t>
  </si>
  <si>
    <t>吴秀丽,金真伊</t>
  </si>
  <si>
    <t>202310559058</t>
  </si>
  <si>
    <t>核受体PELP1通过调节色氨酸分解代谢介导食管鳞癌免疫逃逸的分子机制</t>
  </si>
  <si>
    <t>荆泽宇</t>
  </si>
  <si>
    <t>王露,张灏</t>
  </si>
  <si>
    <t>202310559082</t>
  </si>
  <si>
    <t>基于金刚石量子效应的全光纤生物探针研究</t>
  </si>
  <si>
    <t>李雨欣</t>
  </si>
  <si>
    <t>陈耀飞</t>
  </si>
  <si>
    <t>202310559092</t>
  </si>
  <si>
    <t>巴洛克风格欧洲宗教起源及澳门天主教堂建筑研究</t>
  </si>
  <si>
    <t>黄格村</t>
  </si>
  <si>
    <t>唐坚</t>
  </si>
  <si>
    <t>202310559095</t>
  </si>
  <si>
    <t>基于光动力正反馈增强的“开关型”纳米荧光影像剂用于微环境异质性的肿瘤诊疗</t>
  </si>
  <si>
    <t>杜欣然</t>
  </si>
  <si>
    <t>张奕</t>
  </si>
  <si>
    <t>202310559096</t>
  </si>
  <si>
    <t>基于DNA自组装扩增技术结合光子晶体实现肝癌相关miRNA的超灵敏检测</t>
  </si>
  <si>
    <t>刘星星</t>
  </si>
  <si>
    <t>肖珩</t>
  </si>
  <si>
    <t>病原微生物研究院</t>
  </si>
  <si>
    <t>202310559097</t>
  </si>
  <si>
    <t>基于侧向层析技术的外泌体多种蛋白/miRNA原位联合检测技术及其在乳腺癌诊断中的应用研究</t>
  </si>
  <si>
    <t>高振鹏</t>
  </si>
  <si>
    <t>唐勇,宋其芳</t>
  </si>
  <si>
    <t>202310559098</t>
  </si>
  <si>
    <t>肿瘤趋向型K+捕获用于光热免疫治疗的研究</t>
  </si>
  <si>
    <t>梁雅媛</t>
  </si>
  <si>
    <t>朱静宜,薛巍</t>
  </si>
  <si>
    <t>202310559099</t>
  </si>
  <si>
    <t>QS信号分子对蔬菜根系微生物群落降解DBP的影响研究</t>
  </si>
  <si>
    <t>黎梓榕</t>
  </si>
  <si>
    <t>法学院/知识产权院</t>
  </si>
  <si>
    <t>许德麟</t>
  </si>
  <si>
    <t>202310559127</t>
  </si>
  <si>
    <t>新型抗皮肤衰老药食同源功能食品的研发</t>
  </si>
  <si>
    <t>陈炜</t>
  </si>
  <si>
    <t>何蓉蓉,欧阳淑桦</t>
  </si>
  <si>
    <t>202310559128</t>
  </si>
  <si>
    <t>逍遥散对抑郁模型小鼠海马小胶质细胞BRCC3介导的NLRP去泛素化的干预作用</t>
  </si>
  <si>
    <t>霍柔柔</t>
  </si>
  <si>
    <t>马庆宇</t>
  </si>
  <si>
    <t>202310559129</t>
  </si>
  <si>
    <t>咖啡鲜果外囊泡制备技术开发及其应用</t>
  </si>
  <si>
    <t>陈颖怡</t>
  </si>
  <si>
    <t>李怡芳,吴燕萍</t>
  </si>
  <si>
    <t>S202310559003</t>
  </si>
  <si>
    <t>多能采集自驱动智能可穿戴脉搏监测传感器</t>
  </si>
  <si>
    <t>陈颖仪</t>
  </si>
  <si>
    <t>信息科学技术学院</t>
  </si>
  <si>
    <t>杨希娅</t>
  </si>
  <si>
    <t>S202310559006</t>
  </si>
  <si>
    <t xml:space="preserve">基于临床大数据研发抑郁症干预前辅助诊断技术与试剂盒 </t>
  </si>
  <si>
    <t xml:space="preserve">一般项目 </t>
  </si>
  <si>
    <t>傅睿洋</t>
  </si>
  <si>
    <t xml:space="preserve"> 基础医学与公共卫生学院</t>
  </si>
  <si>
    <t>胡怡</t>
  </si>
  <si>
    <t>S202310559039</t>
  </si>
  <si>
    <t>蓝色能源新“膜”法</t>
  </si>
  <si>
    <t>周俊豪</t>
  </si>
  <si>
    <t>尚文涛</t>
  </si>
  <si>
    <t>S202310559052</t>
  </si>
  <si>
    <t>低聚果糖丁酸酯的分级和发酵特性评价</t>
  </si>
  <si>
    <t>李依侬</t>
  </si>
  <si>
    <t>田灵敏</t>
  </si>
  <si>
    <t>S202310559057</t>
  </si>
  <si>
    <t>远程心脏康复动感单车的开发——废旧共享单车的再利用</t>
  </si>
  <si>
    <t>黄紫研</t>
  </si>
  <si>
    <t>明伟杰,陈燕雅</t>
  </si>
  <si>
    <t>S202310559065</t>
  </si>
  <si>
    <t>高集成度、可定制微型超级电容器的超快激光加工方法研究</t>
  </si>
  <si>
    <t>施顶</t>
  </si>
  <si>
    <t>陈兴宽</t>
  </si>
  <si>
    <t>S202310559069</t>
  </si>
  <si>
    <t>粤港澳大湾区近海水环境中典型有机磷阻燃剂的生态风险评估</t>
  </si>
  <si>
    <t>黄锟漾</t>
  </si>
  <si>
    <t>环境学院</t>
  </si>
  <si>
    <t>李慧珍</t>
  </si>
  <si>
    <t>S202310559074</t>
  </si>
  <si>
    <t>短链脂肪酸预防围产期抑郁症的疗效观察及对小胶质细胞 TLR4/NF-κB 通路影响的机理研究</t>
  </si>
  <si>
    <t>孙莹</t>
  </si>
  <si>
    <t>罗惠娟</t>
  </si>
  <si>
    <t>S202310559080</t>
  </si>
  <si>
    <t>利用上转化纳米材料构建翼状胬肉动物模型</t>
  </si>
  <si>
    <t>李玉婷</t>
  </si>
  <si>
    <t>潘红卫</t>
  </si>
  <si>
    <t>S202310559085</t>
  </si>
  <si>
    <t>“让故事动起来”--基于T2V技术的儿童可视化教育平台</t>
  </si>
  <si>
    <t>郭启荣</t>
  </si>
  <si>
    <t>龚文勇</t>
  </si>
  <si>
    <t>S202310559103</t>
  </si>
  <si>
    <t>牙移动疼痛中DNA甲基转移酶作用的实验研究</t>
  </si>
  <si>
    <t>雷家奕</t>
  </si>
  <si>
    <t>吕佳虹</t>
  </si>
  <si>
    <t>S202310559104</t>
  </si>
  <si>
    <t>Eu-PB 纳米酶基多功能温敏水凝胶敷料构建及促糖尿病难愈创面修复研究</t>
  </si>
  <si>
    <t>马文涵</t>
  </si>
  <si>
    <t>石海山</t>
  </si>
  <si>
    <t>S202310559106</t>
  </si>
  <si>
    <t>低水平能量激光治疗促进正畸牙移动过程中的成骨作用</t>
  </si>
  <si>
    <t>王俐雯</t>
  </si>
  <si>
    <t>阮亚茹</t>
  </si>
  <si>
    <t>S202310559108</t>
  </si>
  <si>
    <t>鲜果中5-羟甲基糠醛（HMF）抑制剂的研究</t>
  </si>
  <si>
    <t>梁裕锋</t>
  </si>
  <si>
    <t>欧隽滢</t>
  </si>
  <si>
    <t>S202310559134</t>
  </si>
  <si>
    <t>枝鞘藻高产虾青素的诱导策略与代谢规律</t>
  </si>
  <si>
    <t>孔洁琳</t>
  </si>
  <si>
    <t>张成武,高保燕</t>
  </si>
  <si>
    <t>S202310559136</t>
  </si>
  <si>
    <t>基于设计下的健康信念模式（HBM）构建快递人群运动处方库研究</t>
  </si>
  <si>
    <t>赖昕豪</t>
  </si>
  <si>
    <t>体育学院</t>
  </si>
  <si>
    <t>覃飞</t>
  </si>
  <si>
    <t>S202310559154</t>
  </si>
  <si>
    <t>新型晶体海绵 MOF-EB 的合成及其在药物分子结构分析中的应用</t>
  </si>
  <si>
    <t>田雨欣</t>
  </si>
  <si>
    <t>江仁望</t>
  </si>
  <si>
    <t>S202310559160</t>
  </si>
  <si>
    <t>基于5G移动终端的人体姿态与行为感知系统</t>
  </si>
  <si>
    <t>宋贤玉</t>
  </si>
  <si>
    <t>智能科学与工程学院</t>
  </si>
  <si>
    <t>李晓帆</t>
  </si>
  <si>
    <t>S202310559179X</t>
  </si>
  <si>
    <t>“智慧中医”面部识别小程序</t>
  </si>
  <si>
    <t>陈泓韬</t>
  </si>
  <si>
    <t>段俊伟</t>
  </si>
  <si>
    <t>S202310559187X</t>
  </si>
  <si>
    <t>科技创新赋能，资源整合助力,全天候照顾失能老养老院</t>
  </si>
  <si>
    <t>梁震禹</t>
  </si>
  <si>
    <t>张阳阳</t>
  </si>
  <si>
    <t>CX22462</t>
  </si>
  <si>
    <t>PCE/SIS-Apt19s多功能膜调控牙周免疫微环境促牙周组织再生</t>
  </si>
  <si>
    <t>王煦东</t>
  </si>
  <si>
    <t>张武</t>
  </si>
  <si>
    <t>CX23052</t>
  </si>
  <si>
    <t>好忘方激活TBK1介导的线粒体自噬在防治AD中的作用</t>
  </si>
  <si>
    <t>李东霓</t>
  </si>
  <si>
    <t>王子颖</t>
  </si>
  <si>
    <t>CX23066</t>
  </si>
  <si>
    <t>基于物联网和人工智能的幼儿健康检测系统</t>
  </si>
  <si>
    <t>刘雯佩</t>
  </si>
  <si>
    <t>窦庆萍</t>
  </si>
  <si>
    <t>CX23089</t>
  </si>
  <si>
    <t>用于口服胰岛素包封、输送和释放的多孔有机分子笼的研究</t>
  </si>
  <si>
    <t>姚文雨</t>
  </si>
  <si>
    <t>CX23107</t>
  </si>
  <si>
    <t>基于新型聚类的增强 RFM 模型</t>
  </si>
  <si>
    <t>赖进岐</t>
  </si>
  <si>
    <t>甘文生</t>
  </si>
  <si>
    <t>CX23179</t>
  </si>
  <si>
    <t>新冠病毒中和抗体荧光淬灭免疫层析试纸条的建立</t>
  </si>
  <si>
    <t>张梓晴</t>
  </si>
  <si>
    <t>CX23182</t>
  </si>
  <si>
    <t>ATP协同抗生素杀灭耐药菌的研究</t>
  </si>
  <si>
    <t>张文轩</t>
  </si>
  <si>
    <t>苏玉斌</t>
  </si>
  <si>
    <t>CX23184</t>
  </si>
  <si>
    <t>链霉菌SH5的群体感应抑制效果与机制研究</t>
  </si>
  <si>
    <t>李欣陶</t>
  </si>
  <si>
    <t>CX23189</t>
  </si>
  <si>
    <t>钙离子通道蛋白TRPML1介导信号通路调控巨噬细胞病毒免疫的分子机制研究</t>
  </si>
  <si>
    <t>袁佳佳</t>
  </si>
  <si>
    <t>段媛媛</t>
  </si>
  <si>
    <t>CX23206</t>
  </si>
  <si>
    <t>博韵-文化遗产在数字技术下的活化</t>
  </si>
  <si>
    <t>蒲思彤</t>
  </si>
  <si>
    <t>李亦非</t>
  </si>
  <si>
    <t>CX23224</t>
  </si>
  <si>
    <t>基于“五位一体”的粤港澳大湾区城市和谐发展评估指标体系研究</t>
  </si>
  <si>
    <t>操锦</t>
  </si>
  <si>
    <t>CX23226</t>
  </si>
  <si>
    <t>基于非热中性条件下个体热容忍度研究的PMV模型修正方法——以湿热地区为例</t>
  </si>
  <si>
    <t>高乐乐</t>
  </si>
  <si>
    <t>王兰</t>
  </si>
  <si>
    <t>CX23243</t>
  </si>
  <si>
    <t>疾光迅电——宽带高速光开关新纪元</t>
  </si>
  <si>
    <t>田子平</t>
  </si>
  <si>
    <t>卢惠辉,关贺元</t>
  </si>
  <si>
    <t>CX23245</t>
  </si>
  <si>
    <t>降脂活性副拟杆菌的筛选及其减轻高脂饮食副作用的功效机制研究</t>
  </si>
  <si>
    <t>唐媛婷</t>
  </si>
  <si>
    <t>CX23259</t>
  </si>
  <si>
    <t>可注射粘性复合水凝胶诱导微区矿化控制抗生素转归促进血管化牙髓再生研究</t>
  </si>
  <si>
    <t>黎梓楷</t>
  </si>
  <si>
    <t>CX23263</t>
  </si>
  <si>
    <t>SOST对大鼠实验性牙髓炎的作用研究</t>
  </si>
  <si>
    <t>张咏琦</t>
  </si>
  <si>
    <t>廖楚芳</t>
  </si>
  <si>
    <t>CX23302</t>
  </si>
  <si>
    <t>肥胖与代谢疾病相关因子IL-27及其受体单克隆抗体的制备及临床应用研究</t>
  </si>
  <si>
    <t>王暄洲</t>
  </si>
  <si>
    <t>黄建芳,尹芝南</t>
  </si>
  <si>
    <t>CX23304</t>
  </si>
  <si>
    <t>AML患者外周血记忆γδ T细胞表达分布及抗白血病效应研究</t>
  </si>
  <si>
    <t>肖雨茜</t>
  </si>
  <si>
    <t>金真伊,吴秀丽</t>
  </si>
  <si>
    <t>CX23305</t>
  </si>
  <si>
    <t>PTPRO作为关键节点在食管鳞癌中多维调控炎转化的分子机制</t>
  </si>
  <si>
    <t>吴晓桐</t>
  </si>
  <si>
    <t>董洪梅,张灏</t>
  </si>
  <si>
    <t>CX23307</t>
  </si>
  <si>
    <t>甲型H1N1流感病毒导致胚胎肝脏发育异常的机制研究</t>
  </si>
  <si>
    <t>蒋羽茜</t>
  </si>
  <si>
    <t>王广,张乔</t>
  </si>
  <si>
    <t>CX23309</t>
  </si>
  <si>
    <t>蕨藻红素Caulerpin靶向肿瘤血管生成微环境抑制宫颈癌恶性进展的机制研究</t>
  </si>
  <si>
    <t>任心怡</t>
  </si>
  <si>
    <t>李平</t>
  </si>
  <si>
    <t>CX23310</t>
  </si>
  <si>
    <t xml:space="preserve"> ITGA2在胶质瘤进展及干性调控中的作用机制研究</t>
  </si>
  <si>
    <t>贺赞</t>
  </si>
  <si>
    <t>王丽辉</t>
  </si>
  <si>
    <t>CX23311</t>
  </si>
  <si>
    <t>青少年如何分配一天时间可以使心理健康和学业水平达到最佳？</t>
  </si>
  <si>
    <t>刘远航</t>
  </si>
  <si>
    <t>郜艳晖</t>
  </si>
  <si>
    <t>CX23313</t>
  </si>
  <si>
    <t>心脏特异性PPARα激活改善DSG2突变导致的心律失常心肌病的心肌纤维化</t>
  </si>
  <si>
    <t>施禹豪</t>
  </si>
  <si>
    <t>许戈阳</t>
  </si>
  <si>
    <t>CX23315</t>
  </si>
  <si>
    <t>CUGBP1在视网膜病理性新生血管中的作用机制</t>
  </si>
  <si>
    <t>卢颖辉</t>
  </si>
  <si>
    <t>CX23325</t>
  </si>
  <si>
    <t>曝气催化二硫化钼压电膜净化水产养殖废水</t>
  </si>
  <si>
    <t>陈颖茵</t>
  </si>
  <si>
    <t>朱明山</t>
  </si>
  <si>
    <t>CX23363</t>
  </si>
  <si>
    <t xml:space="preserve"> 赋能型急性心肌梗死患者健康管理APP的构建</t>
  </si>
  <si>
    <t>赵唯佳</t>
  </si>
  <si>
    <t>杨巧红,豆春霞</t>
  </si>
  <si>
    <t>CX23378</t>
  </si>
  <si>
    <t>基于CRISPR 文库筛选探索BRAFV600E 突变结直肠癌联合靶向BRAF/EGFR的耐药机制</t>
  </si>
  <si>
    <t>张宝文</t>
  </si>
  <si>
    <t>潘京华</t>
  </si>
  <si>
    <t>CX23384</t>
  </si>
  <si>
    <t>玫瑰茄花色苷单体的制备及肠道微生物代谢分析</t>
  </si>
  <si>
    <t>韩洋洋</t>
  </si>
  <si>
    <t>CX23386</t>
  </si>
  <si>
    <t>耗竭表型骨髓驻留CD8+T细胞在急性髓系白血病中的分布和作用异质性研究</t>
  </si>
  <si>
    <t>谷垠锋</t>
  </si>
  <si>
    <t>徐玲,李扬秋</t>
  </si>
  <si>
    <t>CX23427</t>
  </si>
  <si>
    <t>实现无线传能系统恒定充电的逆变模块高精度控制策略及其装置研究</t>
  </si>
  <si>
    <t>周芸茹</t>
  </si>
  <si>
    <t>黄玉龙</t>
  </si>
  <si>
    <t>CX23447</t>
  </si>
  <si>
    <t>基于飞秒激光直写的Mxene基高性能紫外光电探测器阵列制备方法研究</t>
  </si>
  <si>
    <t>廖璟</t>
  </si>
  <si>
    <t>安佳宁</t>
  </si>
  <si>
    <t>CX23449</t>
  </si>
  <si>
    <t>超高增益量子点光电探测器制备及表征</t>
  </si>
  <si>
    <t>陈崇文</t>
  </si>
  <si>
    <t>张杨</t>
  </si>
  <si>
    <t>CX23522</t>
  </si>
  <si>
    <t>“舒缓心身”中医传统运动驿站·老年心脑血管疾病的健康监管师</t>
  </si>
  <si>
    <t>林佳仪</t>
  </si>
  <si>
    <t>郭郁</t>
  </si>
  <si>
    <t>CX23617</t>
  </si>
  <si>
    <t>赛否—一站式大学生竞赛服务平台</t>
  </si>
  <si>
    <t>李雪婷</t>
  </si>
  <si>
    <t>王文峰</t>
  </si>
  <si>
    <t>储能卫士——新型储能安全预警技术及系统</t>
  </si>
  <si>
    <t>谢嘉保</t>
  </si>
  <si>
    <t>物理与光电工程学院</t>
  </si>
  <si>
    <t>郑华丹</t>
  </si>
  <si>
    <t>钠电池负极端铝集流体的抗腐蚀性研究</t>
  </si>
  <si>
    <t>陈元易</t>
  </si>
  <si>
    <t>麦文杰</t>
  </si>
  <si>
    <t>层状1T-CoTe2中电声耦合与超导电性的理论研究</t>
  </si>
  <si>
    <t>陈文平</t>
  </si>
  <si>
    <t>郑飞鹏</t>
  </si>
  <si>
    <t>无透镜云计算显微镜</t>
  </si>
  <si>
    <t>史嘉洋</t>
  </si>
  <si>
    <t>张子邦</t>
  </si>
  <si>
    <t>锡锗混掺钙钛矿材料的理论研究</t>
  </si>
  <si>
    <t>邝子明</t>
  </si>
  <si>
    <t>时婷婷,谢伟广</t>
  </si>
  <si>
    <t>基于在线评论与深度学习的旅游目的地推荐研究</t>
  </si>
  <si>
    <t>张思盈</t>
  </si>
  <si>
    <t>深圳旅游学院</t>
  </si>
  <si>
    <t>郑天翔</t>
  </si>
  <si>
    <t>基于深度学习的横截面资产定价研究</t>
  </si>
  <si>
    <t>胡紫涵</t>
  </si>
  <si>
    <t>樊锁海</t>
  </si>
  <si>
    <t>脱贫攻坚与乡村振兴有效衔接视角下新农村转型发展驱动模型的构建与实证研究——以广东省为例</t>
  </si>
  <si>
    <t>赖星霓</t>
  </si>
  <si>
    <t>李方君</t>
  </si>
  <si>
    <t>监督还是合谋？关联独立董事和公司违规</t>
  </si>
  <si>
    <t>练诗莹</t>
  </si>
  <si>
    <t>窦欢</t>
  </si>
  <si>
    <t>基于区块链的智慧碳财务系统：碳财务管理机制的创新与优化</t>
  </si>
  <si>
    <t>刘卓雅</t>
  </si>
  <si>
    <t>一碗糖水，何以留住甜蜜乡？——基于饮食文化传承与创新视角下粤港澳地区糖水消费现状及影响因素调查</t>
  </si>
  <si>
    <t>唐英展</t>
  </si>
  <si>
    <t>陈光慧</t>
  </si>
  <si>
    <t>共同缔造——老年友好型社区建设的老年人参与机制研究</t>
  </si>
  <si>
    <t>蔡丹玥</t>
  </si>
  <si>
    <t>公共管理学院/应急管理学院</t>
  </si>
  <si>
    <t>朱火云</t>
  </si>
  <si>
    <t>少年当自强——极化理论视角下青年内卷和躺平现象研究</t>
  </si>
  <si>
    <t>纳欣悦</t>
  </si>
  <si>
    <t>祝哲</t>
  </si>
  <si>
    <t>合力还是分力：多元环境政策能否促进企业高质量绿色转型——基于双重机器学习算法的综合评估</t>
  </si>
  <si>
    <t>陈子琪</t>
  </si>
  <si>
    <t>王玉</t>
  </si>
  <si>
    <t>金融加速器视角下金融科技对产业链供应链韧性的影响研究</t>
  </si>
  <si>
    <t>熊艳</t>
  </si>
  <si>
    <t>徐焱军</t>
  </si>
  <si>
    <t>中国数字经济时空格局变迁与关联网络演化——基于多维指标体系的实证研究</t>
  </si>
  <si>
    <t>陈金瑛</t>
  </si>
  <si>
    <t>钟拥军</t>
  </si>
  <si>
    <t>智启“源”流：打破乡村教育“马太效应”的智慧教学模式——基于罗定市乡村教育的调查与研究</t>
  </si>
  <si>
    <t>周佳丽</t>
  </si>
  <si>
    <t>杨廷钫</t>
  </si>
  <si>
    <t>乡村振兴战略对地方财政支出乘数影响及机制——基于广东省的实证研究</t>
  </si>
  <si>
    <t>胡示然</t>
  </si>
  <si>
    <t>严子中</t>
  </si>
  <si>
    <t>时间都去哪了——家庭照料对女性劳动参与率的影响研究</t>
  </si>
  <si>
    <t>韩铭慧</t>
  </si>
  <si>
    <t>“新”城“新”策能否端牢流动人口的就业“饭碗”？——基于我国新型城镇化试点的准自然实验</t>
  </si>
  <si>
    <t>赵午扬</t>
  </si>
  <si>
    <t>唐飞鹏</t>
  </si>
  <si>
    <t>资源下沉强基层医路护航惠万家——从供需两侧探究广东县域医共体下医疗服务与居民需求的匹配优化路径</t>
  </si>
  <si>
    <t>陈丹虹</t>
  </si>
  <si>
    <t>陈文静</t>
  </si>
  <si>
    <t>新业态灵活就业群体社会保险覆盖率为什么这么低？——基于工伤保险参保行为与决策机制的调查</t>
  </si>
  <si>
    <t>焦野</t>
  </si>
  <si>
    <t>数智赋能，乐享网购数字生活—供需视角下广州市“银发族”网络购物满意度的影响因素及提升路径调查</t>
  </si>
  <si>
    <t>杨添欣</t>
  </si>
  <si>
    <t>柳向东</t>
  </si>
  <si>
    <t>“数字创新引领教育改革，移动学习提升教育效能”——广州市高校大学生移动学习行为特征现状、困境及学习效能研究</t>
  </si>
  <si>
    <t>谢俊豪</t>
  </si>
  <si>
    <t>夏帆</t>
  </si>
  <si>
    <t>平台经济从业人员的工伤保险困局研究——基于直播行业的调查与分析</t>
  </si>
  <si>
    <t>刘丽焕</t>
  </si>
  <si>
    <t>张训常</t>
  </si>
  <si>
    <t xml:space="preserve">青少年短跑训练方法的调研及数据库的搭建  </t>
  </si>
  <si>
    <t>李智健</t>
  </si>
  <si>
    <t>黄文柏</t>
  </si>
  <si>
    <t>声调和字型感知能力对汉语二语习得影响的纵向研究——以印尼语和泰语母语者为例</t>
  </si>
  <si>
    <t>陈俊宇</t>
  </si>
  <si>
    <t>外国语学院</t>
  </si>
  <si>
    <t>涂柳</t>
  </si>
  <si>
    <t>具身体验在二语情绪性语言学习中的作用</t>
  </si>
  <si>
    <t>陈瑾彤</t>
  </si>
  <si>
    <t>裴霜霜</t>
  </si>
  <si>
    <t>法国人对中国形象的认知及演变的研究——基于对近十年来广州的法国人的深入访谈的分析</t>
  </si>
  <si>
    <t>刘雨轩</t>
  </si>
  <si>
    <t>林凡,王若涵</t>
  </si>
  <si>
    <t>合则两利，和合共生——基于“一带一路”中国在南太平洋岛国对外援助项目可视化地图</t>
  </si>
  <si>
    <t>王骏然</t>
  </si>
  <si>
    <t>雍茜</t>
  </si>
  <si>
    <t>新媒体视野下的中国非遗传统技艺跨文化传播与港澳台侨生文化认同培养</t>
  </si>
  <si>
    <t>杜叶敏</t>
  </si>
  <si>
    <t>韩征瑞</t>
  </si>
  <si>
    <t>中华优秀文化国际化传播新路径探索——中国电视剧音乐英译及海外传播研究</t>
  </si>
  <si>
    <t>林钰莹</t>
  </si>
  <si>
    <t>马艳艳</t>
  </si>
  <si>
    <t>广东传统民俗的文化传承及其海外播衍：以梅州客家“香花佛事”为例</t>
  </si>
  <si>
    <t>陈宇轩</t>
  </si>
  <si>
    <t>吉伟伟</t>
  </si>
  <si>
    <t>“权利束”视角下“数据三权分置”的法律建构</t>
  </si>
  <si>
    <t>崔家龙</t>
  </si>
  <si>
    <t>仲春</t>
  </si>
  <si>
    <t>粤港澳大湾区征信数据跨境流动规则建构</t>
  </si>
  <si>
    <t>凌敏湘</t>
  </si>
  <si>
    <t>杜如益</t>
  </si>
  <si>
    <t>“双碳”背景下碳排放数据造假的规制困境与对策研究</t>
  </si>
  <si>
    <t>林星悦</t>
  </si>
  <si>
    <t>邱新</t>
  </si>
  <si>
    <t>轻罪时代下“帮信罪”的司法不当扩张及解决路径分析——以完善轻罪出罪路径为切入视角</t>
  </si>
  <si>
    <t>张凌</t>
  </si>
  <si>
    <t>杨萌,史蔚</t>
  </si>
  <si>
    <t>子女婚后父母出资购房的财产关系法律研究</t>
  </si>
  <si>
    <t>文迎怡</t>
  </si>
  <si>
    <t>郑晓珊</t>
  </si>
  <si>
    <t>家书抵万金——基于侨批对东南亚梅州籍华侨与其国内家庭互动的研究</t>
  </si>
  <si>
    <t>黄荣</t>
  </si>
  <si>
    <t>文学院</t>
  </si>
  <si>
    <t>吴尔蓓密,郭世强</t>
  </si>
  <si>
    <t>闽东文书编目数字化与历史地理信息系统建设——基于国家社会科学基金重大项目《闽东文书的整理与研究》的社会实践</t>
  </si>
  <si>
    <t>刘昱林</t>
  </si>
  <si>
    <t>周正庆,彭志峰</t>
  </si>
  <si>
    <t>女性视角下的20世纪50-80年代澄海侨乡社会变迁——以樟林女性侨眷口述调查分析为例</t>
  </si>
  <si>
    <t>薛舒彤</t>
  </si>
  <si>
    <t>焦鹏</t>
  </si>
  <si>
    <t>著作权法视角下人工智能生成物独创性认定标准——以国内外案例为中心的实证研究</t>
  </si>
  <si>
    <t>高瑞翔</t>
  </si>
  <si>
    <t>周名峰</t>
  </si>
  <si>
    <t>“红”鹄之志：以开发《红楼梦》 女性向游戏赋能中华传统文化“两创”</t>
  </si>
  <si>
    <t>李嘉仪</t>
  </si>
  <si>
    <t>杨刘秀子</t>
  </si>
  <si>
    <t>跨文化视野下汉字教学的认知神经机制：饱和现象实验研究</t>
  </si>
  <si>
    <t>梁颖欣</t>
  </si>
  <si>
    <t>李悠</t>
  </si>
  <si>
    <t>“墨韵HSK，汉字一点通”——基于AIGC的硬笔书法APP设计与开发</t>
  </si>
  <si>
    <t>王丽婷</t>
  </si>
  <si>
    <t xml:space="preserve"> 苏宝华,朱圭铭</t>
  </si>
  <si>
    <t>城中村纺织业的流转和悬浮——以广州市康鹭片区为例</t>
  </si>
  <si>
    <t>梁栋</t>
  </si>
  <si>
    <t>刘涛</t>
  </si>
  <si>
    <t>大湾区背景下数智赋能中华民族现代文明对外传播研究报告</t>
  </si>
  <si>
    <t>陈晗章</t>
  </si>
  <si>
    <t>张建敏</t>
  </si>
  <si>
    <t>可供性视角下媒介技术赋能县级融媒体参与基层治理的演进路径与实践作用——以广东省为例</t>
  </si>
  <si>
    <t>吴思睿</t>
  </si>
  <si>
    <t>张建敏,支庭荣</t>
  </si>
  <si>
    <t>改革开放至今《羊城晚报》的农民媒介形象变迁研究</t>
  </si>
  <si>
    <t>张柏林</t>
  </si>
  <si>
    <t>王明亮</t>
  </si>
  <si>
    <t>“草根”出海：“科目三”在TikTok平台的传播效果与策略分析</t>
  </si>
  <si>
    <t>伍铠澄</t>
  </si>
  <si>
    <t>林仲轩</t>
  </si>
  <si>
    <t>基于语料库的《中国日报》关于中国传统文化新闻报道的国家形象建构研究</t>
  </si>
  <si>
    <t>王畅</t>
  </si>
  <si>
    <t>翻译学院</t>
  </si>
  <si>
    <t>胡文芝</t>
  </si>
  <si>
    <t>“生耕”——粤港澳乡村红色赋能第三产业建设者</t>
  </si>
  <si>
    <t>简丹</t>
  </si>
  <si>
    <t>陶冶</t>
  </si>
  <si>
    <t>《渤海藏真帖》整理研究</t>
  </si>
  <si>
    <t>范文名</t>
  </si>
  <si>
    <t>刘镇</t>
  </si>
  <si>
    <t>高性能海藻酸钠/丙烯酰胺双网络水凝胶比色指示器的构建与性能研究</t>
  </si>
  <si>
    <t>郑皓元</t>
  </si>
  <si>
    <t>基于机器学习的三重周期极小曲面超材料力学性能优化研究</t>
  </si>
  <si>
    <t>钟文宇</t>
  </si>
  <si>
    <t>黄世清,习会峰</t>
  </si>
  <si>
    <t>温度-冲击-围压-渗流耦合下岩石力学响应机制研究</t>
  </si>
  <si>
    <t>陈泽伟</t>
  </si>
  <si>
    <t>刘石</t>
  </si>
  <si>
    <t>自复位节段预制空心桥墩拟静力实验研究</t>
  </si>
  <si>
    <t>王威</t>
  </si>
  <si>
    <t>高若凡</t>
  </si>
  <si>
    <t>基于对称性识别与DeeplabV3+深度学习的立面窗墙比自动提取方法研究</t>
  </si>
  <si>
    <t>可信、隐私保护的车辆编队管理系统设计</t>
  </si>
  <si>
    <t>钟展鸿</t>
  </si>
  <si>
    <t>信息科学技术学院/网络空间安全学院</t>
  </si>
  <si>
    <t>刘志全</t>
  </si>
  <si>
    <t>新型非铅钙钛矿的高熵化结构构建与多维防伪领域的应用</t>
  </si>
  <si>
    <t>张晓明</t>
  </si>
  <si>
    <t>李闻哲</t>
  </si>
  <si>
    <t>基于优化Vision Transformer的鲁棒深度伪造检测算法</t>
  </si>
  <si>
    <t>翟天博</t>
  </si>
  <si>
    <t>夏志华</t>
  </si>
  <si>
    <t xml:space="preserve">新型有限时间收敛的循环神经网络理论及应用研究  </t>
  </si>
  <si>
    <t>代林炎</t>
  </si>
  <si>
    <t xml:space="preserve">张银炎 </t>
  </si>
  <si>
    <t>超薄聚合物薄膜制备面向室内应用的宽带隙钙钛矿太阳能电池</t>
  </si>
  <si>
    <t>刘泉汐</t>
  </si>
  <si>
    <t>王有生</t>
  </si>
  <si>
    <t>航道巡检无人船整体设计和控制方法研究</t>
  </si>
  <si>
    <t>洪勋杰</t>
  </si>
  <si>
    <t>李伟华</t>
  </si>
  <si>
    <t>多路径综合风机覆冰监测体系研究</t>
  </si>
  <si>
    <t>徐成</t>
  </si>
  <si>
    <t>莫维科,李海良</t>
  </si>
  <si>
    <t>基于分层强化学习和图表征学习的芯片设计研究</t>
  </si>
  <si>
    <t>欧阳雅捷</t>
  </si>
  <si>
    <t>智能科学与工程学院/人工智能产业学院</t>
  </si>
  <si>
    <t>刘晓翔</t>
  </si>
  <si>
    <t>基于大语言模型和视觉-语言模型的人机协作智能装配</t>
  </si>
  <si>
    <t>沈宇飞</t>
  </si>
  <si>
    <t>李明星</t>
  </si>
  <si>
    <t>基于大语言模型和深度学习的复合型陪诊机器人</t>
  </si>
  <si>
    <t>林锦辉</t>
  </si>
  <si>
    <t>李德平</t>
  </si>
  <si>
    <t>多源迁移学习关键技术研究及其应用</t>
  </si>
  <si>
    <t>李瑞来</t>
  </si>
  <si>
    <t>吴汉瑞</t>
  </si>
  <si>
    <t>乳化剂和凝胶因子对3D打印乳液凝胶特性的调控机理</t>
  </si>
  <si>
    <t>林家卉</t>
  </si>
  <si>
    <t>卢旋旋</t>
  </si>
  <si>
    <t>知识产权自愿性信息披露能够提振投资者信心吗？——基于创业板公司数据的实证研究</t>
  </si>
  <si>
    <t>胡耀昕</t>
  </si>
  <si>
    <t>叶德珠</t>
  </si>
  <si>
    <t>《“遗”目了然》——以广东省非物质文化遗产普及推广为目标的网络社群互动平台</t>
  </si>
  <si>
    <t>张渝曼</t>
  </si>
  <si>
    <t>陈平</t>
  </si>
  <si>
    <t>RAA-CRIPSR法快速检测虾新型病原——舒伯特气单胞菌的技术开发</t>
  </si>
  <si>
    <t>周静雯</t>
  </si>
  <si>
    <t>李丽丽</t>
  </si>
  <si>
    <t>探针式光纤SPR结合细胞外囊泡的乳腺癌骨转移早期检测新方法</t>
  </si>
  <si>
    <t>刘小瑞</t>
  </si>
  <si>
    <t>曲佳欢</t>
  </si>
  <si>
    <t xml:space="preserve"> 针对p53蛋白降解剂的设计合成</t>
  </si>
  <si>
    <t>廖桢玲</t>
  </si>
  <si>
    <t xml:space="preserve"> ENO2介导结直肠癌血管靶向药物耐药的作用机制和干预策略研究</t>
  </si>
  <si>
    <t>刘雨薇</t>
  </si>
  <si>
    <t>张冬梅,黄茂华</t>
  </si>
  <si>
    <t>一种基于比率型AIE的绿原酸实时检测智能标签的开发</t>
  </si>
  <si>
    <t>宋知璇</t>
  </si>
  <si>
    <t>江正瑾</t>
  </si>
  <si>
    <t>HPK1降解剂的设计、合成和生物活性研究</t>
  </si>
  <si>
    <t>刘开丽</t>
  </si>
  <si>
    <t>丁克</t>
  </si>
  <si>
    <t>抑制真菌生物膜形成的多烯吡喃酮糖苷化合物生物合成研究</t>
  </si>
  <si>
    <t>陈美谷</t>
  </si>
  <si>
    <t>陈国栋</t>
  </si>
  <si>
    <t>黄芪诱导HSV-1病毒潜伏激活小鼠模型的建立与鉴定</t>
  </si>
  <si>
    <t>张孝伦</t>
  </si>
  <si>
    <t>何蓉蓉,梁磊</t>
  </si>
  <si>
    <t>V(D)J基因重排介导的T细胞异质性及免疫微环境异常影响湿证相关流感转归重症/危重症的机制研究</t>
  </si>
  <si>
    <t>郭泽璇</t>
  </si>
  <si>
    <t>邓力,许华冲</t>
  </si>
  <si>
    <t>巨噬细胞PKM2缺失调控肠道干细胞再生促进黏膜屏障修复的机制研究</t>
  </si>
  <si>
    <t>陈昊贤</t>
  </si>
  <si>
    <t>洪健,黄卫</t>
  </si>
  <si>
    <t>脆性X智力低下蛋白FMRP在听觉刺激塑造听觉环路发育中的作用</t>
  </si>
  <si>
    <t>范佳仪</t>
  </si>
  <si>
    <t>王晓钰</t>
  </si>
  <si>
    <t>萝卜硫素通过调控SLC7A11诱导骨肉瘤细胞铁死亡的作用及机制研究</t>
  </si>
  <si>
    <t>黄诗婷</t>
  </si>
  <si>
    <t>齐琦</t>
  </si>
  <si>
    <t>甲型H1N1流感病毒通过诱导铁死亡影响胎儿肝脏发育</t>
  </si>
  <si>
    <t>新型重组人源胶原蛋白多肽MT-1的高效制备及其生物学作用研究</t>
  </si>
  <si>
    <t>马天瑜</t>
  </si>
  <si>
    <t>马义,郑雪峰</t>
  </si>
  <si>
    <t>多级递送一氧化氮的薄膜基透明质酸脂质体高效治疗雄激素脱发</t>
  </si>
  <si>
    <t>伊扬</t>
  </si>
  <si>
    <t>马栋,李国巍</t>
  </si>
  <si>
    <t>具有代谢干扰活性的功能化内源性多胺聚合物用于肿瘤的声动力和免疫协同治疗</t>
  </si>
  <si>
    <t>刘家祎</t>
  </si>
  <si>
    <t>基于脱氧核糖核酶和DNA可编程技术实现对金属离子的灵敏可视化检测</t>
  </si>
  <si>
    <t>基于荧光适体传感的iROSAR用于核酸的高灵敏检测</t>
  </si>
  <si>
    <t>陈淑菱</t>
  </si>
  <si>
    <t>“眼界大开”——新时代护眼保健</t>
  </si>
  <si>
    <t>游嘉悅</t>
  </si>
  <si>
    <t>焦睿</t>
  </si>
  <si>
    <t>Treg小分子抑制剂的筛选及其在肺癌免疫治疗中的作用</t>
  </si>
  <si>
    <t>丰卓</t>
  </si>
  <si>
    <t>周倩,曾观娣</t>
  </si>
  <si>
    <t>携带Ⅲ型干扰素工程化胞外囊泡的开发和治疗病毒性脑炎的应用研究</t>
  </si>
  <si>
    <t>陈梓聪</t>
  </si>
  <si>
    <t>罗震</t>
  </si>
  <si>
    <t>中国海洋鱼类数字化多维检索系统的构建</t>
  </si>
  <si>
    <t>刘楚媛</t>
  </si>
  <si>
    <t>黄柏炎,马义</t>
  </si>
  <si>
    <t>基于DNA自组装扩增技术实现对肺支原体相关RNA的可视化检测</t>
  </si>
  <si>
    <t>李圣杰</t>
  </si>
  <si>
    <t>局部自旋极化调控氮化碳催化纯水和氧气合成双氧水</t>
  </si>
  <si>
    <t>钟良宇</t>
  </si>
  <si>
    <t>环境与气候学院</t>
  </si>
  <si>
    <t>基于氧化还原调控的铬渣清洁利用策略</t>
  </si>
  <si>
    <t>郑淑贤</t>
  </si>
  <si>
    <t>殷炜昭</t>
  </si>
  <si>
    <t>负载过氧化铜的双响应性智能水凝胶用于糖尿病伤口的研究</t>
  </si>
  <si>
    <t>余岚沁</t>
  </si>
  <si>
    <t>李立华</t>
  </si>
  <si>
    <t>氟磺酸多孔层修饰金属锌负极构筑高性能水系锌离子电池</t>
  </si>
  <si>
    <t>饶瑞君</t>
  </si>
  <si>
    <t>王子奇</t>
  </si>
  <si>
    <t>氮掺杂碳层限域纳米铋-构建空间限域型复合电极及其储钾机制研究</t>
  </si>
  <si>
    <t>吴文彬</t>
  </si>
  <si>
    <t>李宏岩</t>
  </si>
  <si>
    <t>Co2+掺杂BiVO4活化晶格氧诱导晶格氧机制实现高效光电催化分解水</t>
  </si>
  <si>
    <t>刘烁霖</t>
  </si>
  <si>
    <t>朱毅</t>
  </si>
  <si>
    <t>异质元素掺杂Co9S8的电解水双功能催化剂的制备及其一体式电化学器件的研究</t>
  </si>
  <si>
    <t>朱泽锴</t>
  </si>
  <si>
    <t>高庆生,孟玉英</t>
  </si>
  <si>
    <t>一种可实现BMP-2胞内递送的纳米颗粒的制备</t>
  </si>
  <si>
    <t>戴龙燕</t>
  </si>
  <si>
    <t>202410559004</t>
  </si>
  <si>
    <t>面向手势识别的柔性应变传感器</t>
  </si>
  <si>
    <t>杨梓嘉</t>
  </si>
  <si>
    <t>刘贵师</t>
  </si>
  <si>
    <t>202410559052X</t>
  </si>
  <si>
    <t>五洲四海，“语”你相伴——“语海”留学生志愿服务工作室</t>
  </si>
  <si>
    <t>王俊雄</t>
  </si>
  <si>
    <t xml:space="preserve"> 张礼,刘刚</t>
  </si>
  <si>
    <t>202410559126X</t>
  </si>
  <si>
    <t>“炬燃是这样”——基于抖音平台的竞技体育科普账号</t>
  </si>
  <si>
    <t>林欣怡</t>
  </si>
  <si>
    <t>龙思思,马睿思</t>
  </si>
  <si>
    <t>202410559127X</t>
  </si>
  <si>
    <t>杏林百草说——中医药科学文化传播先行者</t>
  </si>
  <si>
    <t>张瑀轩</t>
  </si>
  <si>
    <t>王媛,陈国栋</t>
  </si>
  <si>
    <t>202410559128X</t>
  </si>
  <si>
    <t xml:space="preserve"> “云”通康途：打造医疗IP，助推社区健康互联最后一公里</t>
  </si>
  <si>
    <t>张玉涵</t>
  </si>
  <si>
    <t>李锦辉</t>
  </si>
  <si>
    <t>202410559129X</t>
  </si>
  <si>
    <t xml:space="preserve">薪传时光：湾区青年公益传播实践平台 </t>
  </si>
  <si>
    <t>刘涛,蔡心仪</t>
  </si>
  <si>
    <t>202410559130X</t>
  </si>
  <si>
    <t>晋韵剧梦——剧本杀赋能晋剧助力乡村振兴</t>
  </si>
  <si>
    <t>韩雨倩</t>
  </si>
  <si>
    <t>朱鹏</t>
  </si>
  <si>
    <t>202410559131X</t>
  </si>
  <si>
    <t>“婀傩多姿”——“文旅商博”四合一模式助力非遗恩施傩戏展现当代姿态</t>
  </si>
  <si>
    <t>唐进</t>
  </si>
  <si>
    <t>李亦非,焦鹏</t>
  </si>
  <si>
    <t>202410559132X</t>
  </si>
  <si>
    <t>临感智能——AI驱动的高效能客服解决方案</t>
  </si>
  <si>
    <t>林奕汛</t>
  </si>
  <si>
    <t>郑贤,陈清亮</t>
  </si>
  <si>
    <t>202410559133X</t>
  </si>
  <si>
    <t>拾光NostalAI——AI驱动的照片修复与档案制作平台</t>
  </si>
  <si>
    <t>宁佳露</t>
  </si>
  <si>
    <t>吴菁,张庆丰</t>
  </si>
  <si>
    <t>202410559134X</t>
  </si>
  <si>
    <t>舌尖上的健康——基于健康饮食理念的“3D”休闲食品研发与营销策划构建</t>
  </si>
  <si>
    <t>陈燕清</t>
  </si>
  <si>
    <t>202410559135X</t>
  </si>
  <si>
    <t>KYIPO AMA——编织山乡女性成长致富路</t>
  </si>
  <si>
    <t>陈欣洋</t>
  </si>
  <si>
    <t>汪会玲,苏铭彦</t>
  </si>
  <si>
    <t>202410559136X</t>
  </si>
  <si>
    <t>“替我看”视障辅助小程序</t>
  </si>
  <si>
    <t>梁煦茵</t>
  </si>
  <si>
    <t>苏铭彦,梁新弘，刘潇</t>
  </si>
  <si>
    <t>202410559137X</t>
  </si>
  <si>
    <t>小导——国内首个辅导员AI助手</t>
  </si>
  <si>
    <t>余语萱</t>
  </si>
  <si>
    <t>王瑞</t>
  </si>
  <si>
    <t>202410559138X</t>
  </si>
  <si>
    <t>深游——“汇”出文化基因路线，“走”出深圳文旅新范式</t>
  </si>
  <si>
    <t>李梦莹</t>
  </si>
  <si>
    <t>深圳校区</t>
  </si>
  <si>
    <t>景秀丽</t>
  </si>
  <si>
    <t>202410559139X</t>
  </si>
  <si>
    <t>茶旅乡情：中小茶园新质赋能一站式平台</t>
  </si>
  <si>
    <t>贺正雄</t>
  </si>
  <si>
    <t>李舟,温文华</t>
  </si>
  <si>
    <t>202410559140X</t>
  </si>
  <si>
    <t>One-Step一站式旅游规划平台</t>
  </si>
  <si>
    <t>吴丽臣</t>
  </si>
  <si>
    <t>章牧</t>
  </si>
  <si>
    <t>202410559141X</t>
  </si>
  <si>
    <t>遗脉相承——模式开拓和价值共创的非遗合作平台</t>
  </si>
  <si>
    <t>吴茂仪</t>
  </si>
  <si>
    <t>孙晓霞</t>
  </si>
  <si>
    <t>202410559142X</t>
  </si>
  <si>
    <t>智谱医疗——多发性骨髓瘤早筛</t>
  </si>
  <si>
    <t>高艺洋</t>
  </si>
  <si>
    <t>马莉,杨丽</t>
  </si>
  <si>
    <t>202410559143X</t>
  </si>
  <si>
    <t>“颐养老”——基于深度学习健康风险预测的智能居家养老系统</t>
  </si>
  <si>
    <t>刘睿辰</t>
  </si>
  <si>
    <t>樊足志</t>
  </si>
  <si>
    <t>202410559144X</t>
  </si>
  <si>
    <t>喷必达——神经退行性疾病高效递药方案开拓者</t>
  </si>
  <si>
    <t>刘芝骐</t>
  </si>
  <si>
    <t>张雪娟,张斌</t>
  </si>
  <si>
    <t>202410559145X</t>
  </si>
  <si>
    <t>MediElixir药学计算实验平台的研发与推广</t>
  </si>
  <si>
    <t>王腾杨</t>
  </si>
  <si>
    <t>周洋</t>
  </si>
  <si>
    <t>202410559146X</t>
  </si>
  <si>
    <t>掌上快诊——基于智能手机的肝脏疾病即时检测试剂盒</t>
  </si>
  <si>
    <t>郑扬泰</t>
  </si>
  <si>
    <t>李楠</t>
  </si>
  <si>
    <t>202410559147X</t>
  </si>
  <si>
    <t>可见光的通导测一体化铝合金零部件智能巡检技术</t>
  </si>
  <si>
    <t>潘煌圣</t>
  </si>
  <si>
    <t>钟永春,余健辉</t>
  </si>
  <si>
    <t>202410559148S</t>
  </si>
  <si>
    <t>微创手术烟雾健康风险评价与一次性净化产品应用</t>
  </si>
  <si>
    <t>刘思洋</t>
  </si>
  <si>
    <t>陆钢,谢小鹏,杨华</t>
  </si>
  <si>
    <t>202410559149S</t>
  </si>
  <si>
    <t>经鼻吸入复合中药精油改善学习记忆功效研究与产品研发</t>
  </si>
  <si>
    <t>卢健聪</t>
  </si>
  <si>
    <t>何蓉蓉,李怡芳,李家炜</t>
  </si>
  <si>
    <t>202410559150S</t>
  </si>
  <si>
    <t>暨算之源——AI for science科学计算平台</t>
  </si>
  <si>
    <t>鄺泰維</t>
  </si>
  <si>
    <t>吴菁,谭峻东</t>
  </si>
  <si>
    <t>S202410559001</t>
  </si>
  <si>
    <t>潮阳英歌，舞“活”非遗——新时代非物质文化遗产活态化传承机制研究</t>
  </si>
  <si>
    <t>陈嘉辉</t>
  </si>
  <si>
    <t>刘新荣</t>
  </si>
  <si>
    <t>S202410559002</t>
  </si>
  <si>
    <t>新职业，择未来——基于ABC态度模型的青年数字文化产业择业倾向研究</t>
  </si>
  <si>
    <t>马欣雅</t>
  </si>
  <si>
    <t>S202410559003</t>
  </si>
  <si>
    <t>数据要素对数字贸易利益的影响及机制</t>
  </si>
  <si>
    <t>余卉姿</t>
  </si>
  <si>
    <t>王艳真</t>
  </si>
  <si>
    <t>S202410559004</t>
  </si>
  <si>
    <t>网红异质性及其商业价值实现</t>
  </si>
  <si>
    <t>龙菁华</t>
  </si>
  <si>
    <t>吴建新</t>
  </si>
  <si>
    <t>S202410559005</t>
  </si>
  <si>
    <t>没有工作也能体面地养老吗？——我国城乡居民养老保险的精算平衡与可持续性研究</t>
  </si>
  <si>
    <t>蒙珍霞</t>
  </si>
  <si>
    <t>魏海伦</t>
  </si>
  <si>
    <t>S202410559006</t>
  </si>
  <si>
    <t>企业“漂绿”与政府补贴获取——基于寻租视角的分析</t>
  </si>
  <si>
    <t>徐美欣</t>
  </si>
  <si>
    <t>陈旺</t>
  </si>
  <si>
    <t>S202410559007</t>
  </si>
  <si>
    <t>“粤村粤味粤之行，共守粤村百姓家”——广州市传统古村落利用保护成效的探究</t>
  </si>
  <si>
    <t>李郭坤</t>
  </si>
  <si>
    <t>叶柳儿</t>
  </si>
  <si>
    <t>S202410559008</t>
  </si>
  <si>
    <t>数链百姓，城乡奔富——基于就业与创业视角探究数字经济对城乡收入差距的影响</t>
  </si>
  <si>
    <t>袁颖琳</t>
  </si>
  <si>
    <t>陈创练</t>
  </si>
  <si>
    <t>S202410559009</t>
  </si>
  <si>
    <t>基于GAT-TSDFormer的PM2.5时空预测——基于轻量化与解释性视角</t>
  </si>
  <si>
    <t>刘威腾</t>
  </si>
  <si>
    <t>谢贤芬,王国长</t>
  </si>
  <si>
    <t>S202410559010</t>
  </si>
  <si>
    <t>“湾区携手筑安巢，港澳长者享安康”——粤港澳大湾区港澳长者跨境养老供需现状及优化路径研究</t>
  </si>
  <si>
    <t>黄亚婷</t>
  </si>
  <si>
    <t>杨林涛</t>
  </si>
  <si>
    <t>S202410559011</t>
  </si>
  <si>
    <t>“跨界新零售”酒店如何“演绎”好消费场景——基于服务场景构建和顾客感知的双向视角</t>
  </si>
  <si>
    <t>邵嘉辉</t>
  </si>
  <si>
    <t>朱明芳</t>
  </si>
  <si>
    <t>S202410559012</t>
  </si>
  <si>
    <t>探究民族地区的服装原真性、服装创新性和服装景观</t>
  </si>
  <si>
    <t>王乐琪</t>
  </si>
  <si>
    <t>易小力</t>
  </si>
  <si>
    <t>S202410559013</t>
  </si>
  <si>
    <t>教育生态视角下，赋能高校经济困难生成长的路径研究</t>
  </si>
  <si>
    <t>曾梦娟</t>
  </si>
  <si>
    <t>郑颖</t>
  </si>
  <si>
    <t>S202410559014</t>
  </si>
  <si>
    <t>基于老年人心理与身体健康视角的城中村社区公园评价及优化研究</t>
  </si>
  <si>
    <t>储兆锐</t>
  </si>
  <si>
    <t>林丹</t>
  </si>
  <si>
    <t>S202410559015</t>
  </si>
  <si>
    <t>我国人口老龄化如何影响企业风险承担水平：“挤出”还是“倒逼”？</t>
  </si>
  <si>
    <t>李金岩</t>
  </si>
  <si>
    <t>齐珺</t>
  </si>
  <si>
    <t>S202410559016</t>
  </si>
  <si>
    <t>趋近还是规避？人工智能冲击意识与员工应对策略机制研究——基于社会比较视角</t>
  </si>
  <si>
    <t>曾璟锋</t>
  </si>
  <si>
    <t>陈晓曦</t>
  </si>
  <si>
    <t>S202410559017</t>
  </si>
  <si>
    <t>直播电商背景下农业生产商区块链应用决策研究</t>
  </si>
  <si>
    <t>肖杰文</t>
  </si>
  <si>
    <t>陈磊</t>
  </si>
  <si>
    <t>S202410559018</t>
  </si>
  <si>
    <t>“智安康”安康助老健康管理系统——基于发展型养老需求结构转变研究</t>
  </si>
  <si>
    <t>杨定宇</t>
  </si>
  <si>
    <t>苏芳，梁桂添</t>
  </si>
  <si>
    <t>S202410559019</t>
  </si>
  <si>
    <t>亿览</t>
  </si>
  <si>
    <t>王汉青</t>
  </si>
  <si>
    <t>S202410559020</t>
  </si>
  <si>
    <t>智绘画笔点亮游戏未来——AI画图何以打开游戏行业降本增效新局面</t>
  </si>
  <si>
    <t>王钰洁</t>
  </si>
  <si>
    <t>彭海珍</t>
  </si>
  <si>
    <t>S202410559021</t>
  </si>
  <si>
    <t>穂制新篇，村貌新颜——广州市城中村高质量改造的多重并发组合路径研究</t>
  </si>
  <si>
    <t>徐娜</t>
  </si>
  <si>
    <t>袁定欢</t>
  </si>
  <si>
    <t>S202410559022</t>
  </si>
  <si>
    <t>以支点撬动区域管辖：全域治理的运行机制与创新模式 ——以广州市广州塔景区为例</t>
  </si>
  <si>
    <t>陈圣洁</t>
  </si>
  <si>
    <t>王子成</t>
  </si>
  <si>
    <t>S202410559023</t>
  </si>
  <si>
    <t>数字创新驱动企业双元国际化发展与平衡的研究</t>
  </si>
  <si>
    <t>张宁静</t>
  </si>
  <si>
    <t>郭津毓</t>
  </si>
  <si>
    <t>S202410559024</t>
  </si>
  <si>
    <t> ESG背景下银发经济企业供应链韧性评价研究——基于AHP-BP方法</t>
  </si>
  <si>
    <t>杨文凯</t>
  </si>
  <si>
    <t>夏芸</t>
  </si>
  <si>
    <t>S202410559025</t>
  </si>
  <si>
    <t>联合网络中企业协同发展对创新的影响——基于企业学习效应的研究</t>
  </si>
  <si>
    <t>孙坤</t>
  </si>
  <si>
    <t>刘秀梅</t>
  </si>
  <si>
    <t>S202410559026</t>
  </si>
  <si>
    <t>创新链与供应链的高效互动：资源依赖视角下绿色创新能力对供应链地位的影响研究</t>
  </si>
  <si>
    <t>李筱韵</t>
  </si>
  <si>
    <t>姜丽群</t>
  </si>
  <si>
    <t>S202410559027</t>
  </si>
  <si>
    <t>PAD模型下AI陪伴产品的交互设计对用户情感联结影响及产品优化对策——以“星野”为例</t>
  </si>
  <si>
    <t>汪豪</t>
  </si>
  <si>
    <t>S202410559028</t>
  </si>
  <si>
    <t>双碳背景下绿色品牌价值创造机制研究</t>
  </si>
  <si>
    <t>刘秋雨</t>
  </si>
  <si>
    <t>S202410559029</t>
  </si>
  <si>
    <t>人工智能与接待业的价值共创：服务机器人拟人化对消费者支付意愿的影响研究</t>
  </si>
  <si>
    <t>许健瑶</t>
  </si>
  <si>
    <t>苏晓艳</t>
  </si>
  <si>
    <t>S202410559030</t>
  </si>
  <si>
    <t>政府引导基金数字化转型：基于区块链的政府引导基金管理框架</t>
  </si>
  <si>
    <t>刘天悦</t>
  </si>
  <si>
    <t>陶晓慧</t>
  </si>
  <si>
    <t>S202410559031</t>
  </si>
  <si>
    <t>线上心理科普服务对大学生心理健康素养的影响——来自随机实验的证据</t>
  </si>
  <si>
    <t>郑嘉莹</t>
  </si>
  <si>
    <t>蔡澍</t>
  </si>
  <si>
    <t>S202410559032</t>
  </si>
  <si>
    <t>土地确权如何影响城市土地出让价格？——基于城市化成本上升的视角</t>
  </si>
  <si>
    <t>李鑫瑜</t>
  </si>
  <si>
    <t>马森</t>
  </si>
  <si>
    <t>S202410559033</t>
  </si>
  <si>
    <t>“从农田到云端”——中国全尺度农业数字水平发展评价体系与智能决策支持系统</t>
  </si>
  <si>
    <t>赵建亚</t>
  </si>
  <si>
    <t>王术</t>
  </si>
  <si>
    <t>S202410559034</t>
  </si>
  <si>
    <t>花甲易——基于深度学习与ai+健康智能监控系统的APP应用及适老性优化</t>
  </si>
  <si>
    <t>刘丰硕</t>
  </si>
  <si>
    <t>李琼,方玲</t>
  </si>
  <si>
    <t>S202410559035</t>
  </si>
  <si>
    <t>小闪电宠物代遛</t>
  </si>
  <si>
    <t>彭心语</t>
  </si>
  <si>
    <t>万文君,陈创业</t>
  </si>
  <si>
    <t>S202410559036</t>
  </si>
  <si>
    <t>基于拉美经验探讨“双碳”目标下中国城乡融合的新模式</t>
  </si>
  <si>
    <t>李佳瑶</t>
  </si>
  <si>
    <t>董跞,迟惠东</t>
  </si>
  <si>
    <t>S202410559037</t>
  </si>
  <si>
    <t>中华优秀传统文化传播价值研究——以《话说中国节》为例</t>
  </si>
  <si>
    <t>吴若妍</t>
  </si>
  <si>
    <t>王运鸿</t>
  </si>
  <si>
    <t>S202410559038</t>
  </si>
  <si>
    <t>跨文化传播视域下文学作品中方言词汇的英译研究：以山东方言为例</t>
  </si>
  <si>
    <t>邵彦儒</t>
  </si>
  <si>
    <t>朱红强</t>
  </si>
  <si>
    <t>S202410559039</t>
  </si>
  <si>
    <t>基于自建平行语料库的《红楼梦》诗歌英译研究</t>
  </si>
  <si>
    <t>陆明洁</t>
  </si>
  <si>
    <t>杨才英</t>
  </si>
  <si>
    <t>S202410559040</t>
  </si>
  <si>
    <t>“一带一路”背景下粤港澳大湾区多模态语言景观现状调研</t>
  </si>
  <si>
    <t>梁宝雯</t>
  </si>
  <si>
    <t>洪丹,汤琼</t>
  </si>
  <si>
    <t>S202410559041</t>
  </si>
  <si>
    <t>人工智能对高校人才就业“双向筛选”的研究——基于粤港澳大湾区的实地调研</t>
  </si>
  <si>
    <t>章皓清</t>
  </si>
  <si>
    <t>陈龙</t>
  </si>
  <si>
    <t>S202410559042</t>
  </si>
  <si>
    <t>新时代大学生网络流行语使用的心理洞察</t>
  </si>
  <si>
    <t>曹文静</t>
  </si>
  <si>
    <t>林维燕,陈文举</t>
  </si>
  <si>
    <t>S202410559043</t>
  </si>
  <si>
    <t>香港与内地共享历史记忆的数字化研究——20世纪的战争记忆</t>
  </si>
  <si>
    <t>李亚琦</t>
  </si>
  <si>
    <t>赵思洋</t>
  </si>
  <si>
    <t>S202410559044</t>
  </si>
  <si>
    <t>爱国者治港原则下的香港常态政治——基于大数据政治学视角的议会研究</t>
  </si>
  <si>
    <t>邹明蓁</t>
  </si>
  <si>
    <t>S202410559045</t>
  </si>
  <si>
    <t>AI数据训练下的知识产权侵权责任界定与豁免规则建构</t>
  </si>
  <si>
    <t>凌梓婧</t>
  </si>
  <si>
    <t>S202410559046</t>
  </si>
  <si>
    <t>股权激励纠纷法律性质解析——理论框架与实务分析</t>
  </si>
  <si>
    <t>余蔼仪</t>
  </si>
  <si>
    <t>汤文平</t>
  </si>
  <si>
    <t>S202410559047</t>
  </si>
  <si>
    <t>新《公司法》视阈下公司减资中债权人保护问题研究</t>
  </si>
  <si>
    <t>林菁菁</t>
  </si>
  <si>
    <t>魏楚伊,杨超男</t>
  </si>
  <si>
    <t>S202410559048</t>
  </si>
  <si>
    <t>电商直播模式下PMFN条款与底价协议的反垄断法规制</t>
  </si>
  <si>
    <t>江珊</t>
  </si>
  <si>
    <t>任宛立</t>
  </si>
  <si>
    <t>S202410559049</t>
  </si>
  <si>
    <t>资产管理人信义义务实证研究：大数据透视与司法智慧化走向</t>
  </si>
  <si>
    <t>陈贝贝</t>
  </si>
  <si>
    <t>朱义坤</t>
  </si>
  <si>
    <t>S202410559050</t>
  </si>
  <si>
    <t>论知识产权普通被许可人诉权的完善：从诉讼担当到诉讼代表</t>
  </si>
  <si>
    <t>李志良</t>
  </si>
  <si>
    <t>韩书立</t>
  </si>
  <si>
    <t>S202410559051</t>
  </si>
  <si>
    <t>全面深化改革背景下税收滞纳金的性质界定与制度完善</t>
  </si>
  <si>
    <t>邹玉洁</t>
  </si>
  <si>
    <t>S202410559052</t>
  </si>
  <si>
    <t>港澳纸质版媒介的汉字偏误类型与应对策略研究</t>
  </si>
  <si>
    <t>许艺婷</t>
  </si>
  <si>
    <t>赵春利</t>
  </si>
  <si>
    <t>S202410559053</t>
  </si>
  <si>
    <t>乡村振兴背景下岭南方言文化特色词的整理与在线民俗图谱的编制——以揭阳方言为例</t>
  </si>
  <si>
    <t>林徐扬</t>
  </si>
  <si>
    <t>肖自辉</t>
  </si>
  <si>
    <t>S202410559054</t>
  </si>
  <si>
    <t>基于数字人文技术的老舍阅读资源集成和分类研究</t>
  </si>
  <si>
    <t>陈思羽</t>
  </si>
  <si>
    <t>赵普光,彭志峰</t>
  </si>
  <si>
    <t>S202410559055</t>
  </si>
  <si>
    <t>数字化时代老年群体的无障碍权益保护机制研究——基于《无障碍环境建设法》的实证分析</t>
  </si>
  <si>
    <t>马雅楠</t>
  </si>
  <si>
    <t>左常午</t>
  </si>
  <si>
    <t>S202410559056</t>
  </si>
  <si>
    <t>权利与尊严：老龄化背景下生前预嘱制度的体系架构与适用研究</t>
  </si>
  <si>
    <t>姜沁宜</t>
  </si>
  <si>
    <t>王星</t>
  </si>
  <si>
    <t>S202410559057</t>
  </si>
  <si>
    <t>区际网络犯罪治理机制研究</t>
  </si>
  <si>
    <t>李可心</t>
  </si>
  <si>
    <t>江勇</t>
  </si>
  <si>
    <t>S202410559058</t>
  </si>
  <si>
    <t>新农人直播的传播问题与优化策略研究</t>
  </si>
  <si>
    <t>王佳琦</t>
  </si>
  <si>
    <t>杨雨丹</t>
  </si>
  <si>
    <t>S202410559059</t>
  </si>
  <si>
    <t>粤港澳大湾区跨境婚姻纠纷创新多元解决机制研究</t>
  </si>
  <si>
    <t>匡起</t>
  </si>
  <si>
    <t>S202410559060</t>
  </si>
  <si>
    <t>何以维“生”——基于家庭资源禀赋、女性生育机会成本与其生育意愿的研究</t>
  </si>
  <si>
    <t>吴谦</t>
  </si>
  <si>
    <t>张朝华</t>
  </si>
  <si>
    <t>S202410559061X</t>
  </si>
  <si>
    <t xml:space="preserve"> “汉语乡行”青少儿汉语文化启蒙者——打造汉语语言能力综合提升智慧平台与可持续公益新模式实践</t>
  </si>
  <si>
    <t>叶潸</t>
  </si>
  <si>
    <t>苏宝华,林奕高</t>
  </si>
  <si>
    <t>S202410559062</t>
  </si>
  <si>
    <t>“碧海丝路，遗墨寻文”：汉字文化视角下文博数字化发展与传播新路径的研究——以广州海上丝绸之路文博为例</t>
  </si>
  <si>
    <t>蓝湘悦</t>
  </si>
  <si>
    <t>李香平</t>
  </si>
  <si>
    <t>S202410559063</t>
  </si>
  <si>
    <t>智扬非遗韵，汉语携商行——基于知识图谱的多模态</t>
  </si>
  <si>
    <t>朱耀航</t>
  </si>
  <si>
    <t>熊玉珍</t>
  </si>
  <si>
    <t>S202410559064</t>
  </si>
  <si>
    <t>岭南农村地区应急方言资源包建设研究</t>
  </si>
  <si>
    <t>王泽雯</t>
  </si>
  <si>
    <t>张礼,刘敏</t>
  </si>
  <si>
    <t>S202410559065</t>
  </si>
  <si>
    <t>指尖轻触健康来——基于UTAUT模型的广州市居民移动医疗App使用情况及影响因素调查</t>
  </si>
  <si>
    <t>郑铭茵</t>
  </si>
  <si>
    <t>刘倩</t>
  </si>
  <si>
    <t>S202410559066</t>
  </si>
  <si>
    <t>他塑与自塑：框架理论视角下粤港澳大湾区国际形象建构与传播研究</t>
  </si>
  <si>
    <t>周菁</t>
  </si>
  <si>
    <t>罗昕,马立明</t>
  </si>
  <si>
    <t>S202410559067</t>
  </si>
  <si>
    <t>国鳗之韵——国风视域下探索国产鳗鱼销售市场的创新之路</t>
  </si>
  <si>
    <t>李宜庭</t>
  </si>
  <si>
    <t>张侠丹</t>
  </si>
  <si>
    <t>S202410559068</t>
  </si>
  <si>
    <t>为世人抱薪者，何困顿风雪中：中国边境城市认知困境及传播对策——以云南瑞丽市为例</t>
  </si>
  <si>
    <t>黄家欣</t>
  </si>
  <si>
    <t>张岚</t>
  </si>
  <si>
    <t>S202410559069</t>
  </si>
  <si>
    <t>政治传播视角下美西方智库涉金砖国家的政治修辞与认知评析</t>
  </si>
  <si>
    <t>陈祺元</t>
  </si>
  <si>
    <t>马立明</t>
  </si>
  <si>
    <t>S202410559070</t>
  </si>
  <si>
    <t>龙吟悠悠，价值永传——粤港澳大湾区龙文化的发展及其价值调研</t>
  </si>
  <si>
    <t>翁玲玲</t>
  </si>
  <si>
    <t>陈韵博,史怀刚</t>
  </si>
  <si>
    <t>S202410559071</t>
  </si>
  <si>
    <t>湾韵风帆——用好新媒体，讲好中国年轻人的帆船故事</t>
  </si>
  <si>
    <t>张艺凡</t>
  </si>
  <si>
    <t>赵晓燕</t>
  </si>
  <si>
    <t>S202410559072</t>
  </si>
  <si>
    <t>明中期诗文集中的书法题跋文献整理与研究</t>
  </si>
  <si>
    <t>田佳</t>
  </si>
  <si>
    <t>杨庆</t>
  </si>
  <si>
    <t>S202410559073</t>
  </si>
  <si>
    <t>暨南大学港澳台侨大学生创业意愿调研以及典型人物专访</t>
  </si>
  <si>
    <t>薛芷茵</t>
  </si>
  <si>
    <t>何清文,易余胤</t>
  </si>
  <si>
    <t>S202410559074</t>
  </si>
  <si>
    <t>跨境电商供应链风险预警模型——基于二元Logistic模型和结构方程模型</t>
  </si>
  <si>
    <t>王峣</t>
  </si>
  <si>
    <t>易兰</t>
  </si>
  <si>
    <t>S202410559075</t>
  </si>
  <si>
    <t>数字化背景下的积极老年化——广州市老年大学课程体系的社会融入效果研究</t>
  </si>
  <si>
    <t>关铜瑶</t>
  </si>
  <si>
    <t>黄雅兰</t>
  </si>
  <si>
    <t>S202410559076</t>
  </si>
  <si>
    <t>生拼硬“凑”为省钱，“食”得其反费粮食——探究饮食凑单机制对外卖食品浪费的加剧效应</t>
  </si>
  <si>
    <t>罗煜莹</t>
  </si>
  <si>
    <t>蒲华林</t>
  </si>
  <si>
    <t>S202410559077</t>
  </si>
  <si>
    <t>内侧前额叶皮层兴奋/抑制投射在情绪相关行为及抑郁样行为中的作用研究</t>
  </si>
  <si>
    <t>陈春晓</t>
  </si>
  <si>
    <t>林嵩,黄鲁</t>
  </si>
  <si>
    <t>S202410559078</t>
  </si>
  <si>
    <t>FGFR2亚型选择性抑制剂的设计、合成及生物学评价</t>
  </si>
  <si>
    <t>彭浩然</t>
  </si>
  <si>
    <t>S202410559079</t>
  </si>
  <si>
    <t>深度学习辅助多重高分辨活性轮廓分析的流感病毒RdRp抑制剂高通量筛选研究</t>
  </si>
  <si>
    <t>张睿宁</t>
  </si>
  <si>
    <t>S202410559080</t>
  </si>
  <si>
    <t>生成式人工智能在中国社交媒体上的舆情挖掘与分析——以ChatGPT为例</t>
  </si>
  <si>
    <t>郑杭焓</t>
  </si>
  <si>
    <t>方良达</t>
  </si>
  <si>
    <t>S202410559081</t>
  </si>
  <si>
    <t>双凝胶固定化酶法降解柠檬苦素的技术研究</t>
  </si>
  <si>
    <t>高涵美</t>
  </si>
  <si>
    <t>王超</t>
  </si>
  <si>
    <t>S202410559084</t>
  </si>
  <si>
    <t>基于照明光的室内分布通信与定位一体化的通信系统</t>
  </si>
  <si>
    <t>马占旗</t>
  </si>
  <si>
    <t>方俊彬</t>
  </si>
  <si>
    <t>S202410559087</t>
  </si>
  <si>
    <t>面向肝癌诊断应用的光纤多参量生物传感平台研究</t>
  </si>
  <si>
    <t>赵乘豪</t>
  </si>
  <si>
    <t>黄赟赟</t>
  </si>
  <si>
    <t>S202410559088</t>
  </si>
  <si>
    <t>B位掺杂对于钙钛矿稳定性和光电特性调控机制的理论研究</t>
  </si>
  <si>
    <t>梁宝匀</t>
  </si>
  <si>
    <t>S202410559089</t>
  </si>
  <si>
    <t>基于不同n值二维钙钛矿范德华异质结光电器件的构筑及其性能的优化</t>
  </si>
  <si>
    <t>刘然</t>
  </si>
  <si>
    <t>S202410559090</t>
  </si>
  <si>
    <t>NiSe1-x/CoSex异质结催化剂硒空位的调控及其在锌醇空气电池对的应用</t>
  </si>
  <si>
    <t>李佳慧</t>
  </si>
  <si>
    <t>王楠</t>
  </si>
  <si>
    <t>S202410559091</t>
  </si>
  <si>
    <t>二维无机晶体Bi2O3的生长与可饱和吸收性能研究</t>
  </si>
  <si>
    <t>卢思亮</t>
  </si>
  <si>
    <t>张沛雄</t>
  </si>
  <si>
    <t>S202410559093</t>
  </si>
  <si>
    <t>折纸艺术启发下基于机器学习的绿色包装减振平台设计</t>
  </si>
  <si>
    <t>虞黎明</t>
  </si>
  <si>
    <t>郑益谦</t>
  </si>
  <si>
    <t>S202410559094</t>
  </si>
  <si>
    <t>融合随机振动因素的筒装堆叠苹果呼吸速率模型的探索与实践</t>
  </si>
  <si>
    <t>宋文豪</t>
  </si>
  <si>
    <t>杨松平</t>
  </si>
  <si>
    <t>S202410559095</t>
  </si>
  <si>
    <t>基于机器视觉图像识别的嵌入式包装识别与过度包装评价系统</t>
  </si>
  <si>
    <t>谭自</t>
  </si>
  <si>
    <t>S202410559096</t>
  </si>
  <si>
    <t xml:space="preserve">风、地震及列车随机组合作用下大跨铁路连续刚构桥随机非线性反应与整体可靠度研究 </t>
  </si>
  <si>
    <t>麦哲煌</t>
  </si>
  <si>
    <t>S202410559097</t>
  </si>
  <si>
    <t>机场道面除冰关键技术研究</t>
  </si>
  <si>
    <t>郭东吴</t>
  </si>
  <si>
    <t>S202410559098</t>
  </si>
  <si>
    <t>连续级配超细活性粉末混凝土的力学性能研究</t>
  </si>
  <si>
    <t>曾烨</t>
  </si>
  <si>
    <t>付兵,王波</t>
  </si>
  <si>
    <t>S202410559100</t>
  </si>
  <si>
    <t xml:space="preserve">双碳背景下自复位节段预制空心桥墩抗震可靠度研究        </t>
  </si>
  <si>
    <t>梅逸伦</t>
  </si>
  <si>
    <t>欧妍君</t>
  </si>
  <si>
    <t>S202410559101</t>
  </si>
  <si>
    <t>在役钢结构栓接节点腐蚀后抗动力灾变机理</t>
  </si>
  <si>
    <t>陈锐博</t>
  </si>
  <si>
    <t>陈英</t>
  </si>
  <si>
    <t>S202410559102</t>
  </si>
  <si>
    <t>双A位诱导新型低维钙钛矿单晶的体光伏自驱动偏振光探测研究</t>
  </si>
  <si>
    <t>张赵兵</t>
  </si>
  <si>
    <t>范建东</t>
  </si>
  <si>
    <t>S202410559103</t>
  </si>
  <si>
    <t>柔性叠层全薄膜电致变色器件的制备和研究</t>
  </si>
  <si>
    <t>张帆</t>
  </si>
  <si>
    <t>朱红兵</t>
  </si>
  <si>
    <t>S202410559104</t>
  </si>
  <si>
    <t>多官能团共聚物的可控合成及对氧化镍表面与钙钛矿底界面双重钝化研究</t>
  </si>
  <si>
    <t>王澄铭</t>
  </si>
  <si>
    <t>万梅秀</t>
  </si>
  <si>
    <t>S202410559105</t>
  </si>
  <si>
    <t>基于迁移学习的新用户推荐系统技术研究</t>
  </si>
  <si>
    <t>谢辉阳</t>
  </si>
  <si>
    <t>S202410559106</t>
  </si>
  <si>
    <t>基于迁移学习的生成式文物图像补全和超分辨率修复</t>
  </si>
  <si>
    <t>王雯卓</t>
  </si>
  <si>
    <t>李展</t>
  </si>
  <si>
    <t>S202410559107</t>
  </si>
  <si>
    <t>面向多智能系统的红外通信</t>
  </si>
  <si>
    <t>林睦</t>
  </si>
  <si>
    <t>洪莹,方俊彬</t>
  </si>
  <si>
    <t>S202410559108</t>
  </si>
  <si>
    <t>基于数字孪生技术对双机械臂的全面监测和精确控制</t>
  </si>
  <si>
    <t>林祥耿</t>
  </si>
  <si>
    <t>闵飞炎</t>
  </si>
  <si>
    <t>S202410559109</t>
  </si>
  <si>
    <t>基于格的个性化隐私保护纵向联邦宽度学习系统——面向AIGC医学成像</t>
  </si>
  <si>
    <t xml:space="preserve">创新训练项目 </t>
  </si>
  <si>
    <t>陈浚锋</t>
  </si>
  <si>
    <t>温金明</t>
  </si>
  <si>
    <t>S202410559110</t>
  </si>
  <si>
    <t>基于语义信息安全编码传输的低时延远程医疗诊断系统设计</t>
  </si>
  <si>
    <t>杨婧</t>
  </si>
  <si>
    <t>蔡东洪</t>
  </si>
  <si>
    <t>S202410559111</t>
  </si>
  <si>
    <t>滴水“川”林——水缺乏环境下的太阳能制水和AI滴灌系统</t>
  </si>
  <si>
    <t>安荣邦,赵乘骥</t>
  </si>
  <si>
    <t>S202410559112</t>
  </si>
  <si>
    <t>基于双耦合SP-SP补偿拓补实现平面强抗偏移性兼恒流输出的IPT系统研究</t>
  </si>
  <si>
    <t>吴俊佳</t>
  </si>
  <si>
    <t>S202410559113</t>
  </si>
  <si>
    <t>“节能温控”——热开关型能源设备温控系统</t>
  </si>
  <si>
    <t>陆彦聪</t>
  </si>
  <si>
    <t>蔡阳</t>
  </si>
  <si>
    <t>S202410559114</t>
  </si>
  <si>
    <r>
      <rPr>
        <sz val="12"/>
        <rFont val="宋体"/>
        <charset val="134"/>
      </rPr>
      <t>基于</t>
    </r>
    <r>
      <rPr>
        <sz val="12"/>
        <rFont val="Times New Roman"/>
        <charset val="134"/>
      </rPr>
      <t>AIoT</t>
    </r>
    <r>
      <rPr>
        <sz val="12"/>
        <rFont val="宋体"/>
        <charset val="134"/>
      </rPr>
      <t>与计算机视觉的区域消防治安管理系统</t>
    </r>
  </si>
  <si>
    <t>黄旻睿</t>
  </si>
  <si>
    <r>
      <rPr>
        <sz val="12"/>
        <rFont val="宋体"/>
        <charset val="134"/>
      </rPr>
      <t>智能科学与工程学院</t>
    </r>
    <r>
      <rPr>
        <sz val="12"/>
        <rFont val="Times New Roman"/>
        <charset val="134"/>
      </rPr>
      <t>/</t>
    </r>
    <r>
      <rPr>
        <sz val="12"/>
        <rFont val="宋体"/>
        <charset val="134"/>
      </rPr>
      <t>人工智能产业学院</t>
    </r>
  </si>
  <si>
    <t>S202410559115</t>
  </si>
  <si>
    <r>
      <rPr>
        <sz val="12"/>
        <rFont val="宋体"/>
        <charset val="134"/>
      </rPr>
      <t>基于</t>
    </r>
    <r>
      <rPr>
        <sz val="12"/>
        <rFont val="Times New Roman"/>
        <charset val="134"/>
      </rPr>
      <t>EfficientNet</t>
    </r>
    <r>
      <rPr>
        <sz val="12"/>
        <rFont val="宋体"/>
        <charset val="134"/>
      </rPr>
      <t>和</t>
    </r>
    <r>
      <rPr>
        <sz val="12"/>
        <rFont val="Times New Roman"/>
        <charset val="134"/>
      </rPr>
      <t>OpenCV</t>
    </r>
    <r>
      <rPr>
        <sz val="12"/>
        <rFont val="宋体"/>
        <charset val="134"/>
      </rPr>
      <t>的农作物病害识别与处理系统</t>
    </r>
  </si>
  <si>
    <r>
      <rPr>
        <sz val="12"/>
        <rFont val="宋体"/>
        <charset val="134"/>
      </rPr>
      <t>创新训练项目</t>
    </r>
    <r>
      <rPr>
        <sz val="12"/>
        <rFont val="Times New Roman"/>
        <charset val="134"/>
      </rPr>
      <t xml:space="preserve"> </t>
    </r>
  </si>
  <si>
    <t>萧煜帆</t>
  </si>
  <si>
    <t>李军</t>
  </si>
  <si>
    <t>S202410559116</t>
  </si>
  <si>
    <t>基于计算机视觉的混凝土桥梁裂缝分级检测与可视化系统</t>
  </si>
  <si>
    <t>张桦坚</t>
  </si>
  <si>
    <t>龚雪沅</t>
  </si>
  <si>
    <t>S202410559118</t>
  </si>
  <si>
    <t>大语言模型驱动的供应链诊断方法研究</t>
  </si>
  <si>
    <t>赵馨悦</t>
  </si>
  <si>
    <t>S202410559119</t>
  </si>
  <si>
    <t>基于深度神经网络的肠道息肉消化内镜图像分割</t>
  </si>
  <si>
    <t>郑嘉卉</t>
  </si>
  <si>
    <t>S202410559120</t>
  </si>
  <si>
    <t>小分子铁死亡诱导剂Erastin纳米胶束制剂处方的研究</t>
  </si>
  <si>
    <t>梁舒锦</t>
  </si>
  <si>
    <t>黄郑炜,刘志平</t>
  </si>
  <si>
    <t>S202410559121</t>
  </si>
  <si>
    <t>集成表位模拟肽及纳米探针的西妥昔单抗血药浓度即时监测平台的研究</t>
  </si>
  <si>
    <t>梅钰涵</t>
  </si>
  <si>
    <t>刘启钦</t>
  </si>
  <si>
    <t>S202410559122</t>
  </si>
  <si>
    <t>抗HSV-1天然化合物PD-1的仿生合成及其体内药效和作用机制研究</t>
  </si>
  <si>
    <t>张蕾</t>
  </si>
  <si>
    <t>王英,胡利军</t>
  </si>
  <si>
    <t>S202410559123</t>
  </si>
  <si>
    <t>基于亲和色谱-高分辨活性轮廓分析的厚朴中乙酰胆碱酯酶抑制剂筛选研究</t>
  </si>
  <si>
    <t>陶柒琪</t>
  </si>
  <si>
    <t>张婷婷</t>
  </si>
  <si>
    <t>S202410559124</t>
  </si>
  <si>
    <t>JNUTS013化学探针的设计与合成</t>
  </si>
  <si>
    <t>马冠原</t>
  </si>
  <si>
    <t>唐金山,田丹妹</t>
  </si>
  <si>
    <t>S202410559125</t>
  </si>
  <si>
    <t>青蒿素B生物合成途径解析及其在酿酒酵母中的途径重构</t>
  </si>
  <si>
    <t>杨璐</t>
  </si>
  <si>
    <t>朱建华</t>
  </si>
  <si>
    <t>S202410559126</t>
  </si>
  <si>
    <t>基于水凝胶基生物SERS材料的抗生物膜药物筛选</t>
  </si>
  <si>
    <t>黄美景</t>
  </si>
  <si>
    <t>周海波,孙平华</t>
  </si>
  <si>
    <t>S202410559127</t>
  </si>
  <si>
    <t>山奈酚通过激活LKB1/AMPK/MFF信号通路诱导线粒体自噬抑制乳腺癌前病变的机制研究</t>
  </si>
  <si>
    <t>郭雅莉</t>
  </si>
  <si>
    <t>颜显欣,马民</t>
  </si>
  <si>
    <t>S202410559128</t>
  </si>
  <si>
    <t>骨碎补来源的新型Cathepsin K抑制剂载药骨靶向脂质体介导SIP调控破骨细胞-骨膜干细胞间通讯促进骨质疏松性骨折愈合的作用机制研究</t>
  </si>
  <si>
    <t>方爱琳</t>
  </si>
  <si>
    <t>邱佐成</t>
  </si>
  <si>
    <t>S202410559129</t>
  </si>
  <si>
    <t>助力新药筛选——诱导iPSC构建用于骨质疏松症药物筛选的类骨器官</t>
  </si>
  <si>
    <t>曾好</t>
  </si>
  <si>
    <t>邱佐成,张玉波</t>
  </si>
  <si>
    <t>S202410559130</t>
  </si>
  <si>
    <t>基于PI3K/AKT/NF-κB通路探讨6-Shogaol抑制类风湿关节炎成纤维样滑膜细胞的增殖､凋亡和迁移的作用机制</t>
  </si>
  <si>
    <t>徐桐</t>
  </si>
  <si>
    <t>S202410559131</t>
  </si>
  <si>
    <t xml:space="preserve"> 基于自制Tn5转座酶纯化技术建立ATAC-seq方法的表观遗传学应用 </t>
  </si>
  <si>
    <t>牟欣奕</t>
  </si>
  <si>
    <t>高利娟,陈国兵</t>
  </si>
  <si>
    <t>S202410559133</t>
  </si>
  <si>
    <t>探究先兆子痫大鼠模型中胎儿脑神经发育不良的机制</t>
  </si>
  <si>
    <t>李雨欢</t>
  </si>
  <si>
    <t>王广</t>
  </si>
  <si>
    <t>S202410559134</t>
  </si>
  <si>
    <t>EPAS1和EGLN1在高红症中对肾脏损伤的防治机制研究</t>
  </si>
  <si>
    <t>石若湖</t>
  </si>
  <si>
    <t>苏俊,陈国兵</t>
  </si>
  <si>
    <t>S202410559135</t>
  </si>
  <si>
    <r>
      <rPr>
        <sz val="12"/>
        <rFont val="Times New Roman"/>
        <charset val="134"/>
      </rPr>
      <t>Alpha-2-</t>
    </r>
    <r>
      <rPr>
        <sz val="12"/>
        <rFont val="宋体"/>
        <charset val="134"/>
      </rPr>
      <t>巨球蛋白通过调控血管内皮细胞焦亡及抑制自噬介导糖尿病肾病的机制研究</t>
    </r>
  </si>
  <si>
    <t>李明</t>
  </si>
  <si>
    <t>张笑坛,杨雪松</t>
  </si>
  <si>
    <t>S202410559136</t>
  </si>
  <si>
    <t>替普瑞酮通过E3泛素连接酶CHIP减轻脓毒症心功能障碍的机制研究</t>
  </si>
  <si>
    <t>刘颖文</t>
  </si>
  <si>
    <t>王一阳,吕秀秀</t>
  </si>
  <si>
    <t>S202410559139</t>
  </si>
  <si>
    <t>PDHA1促进SLC7A11转录抑制乳腺癌铁死亡的分子机制研究</t>
  </si>
  <si>
    <t>安昭蓉</t>
  </si>
  <si>
    <t>范骏,田甜</t>
  </si>
  <si>
    <t>S202410559140</t>
  </si>
  <si>
    <r>
      <rPr>
        <sz val="12"/>
        <rFont val="仿宋_GB2312"/>
        <charset val="134"/>
      </rPr>
      <t>探究</t>
    </r>
    <r>
      <rPr>
        <sz val="12"/>
        <rFont val="Times New Roman"/>
        <charset val="134"/>
      </rPr>
      <t>TLR4</t>
    </r>
    <r>
      <rPr>
        <sz val="12"/>
        <rFont val="仿宋_GB2312"/>
        <charset val="134"/>
      </rPr>
      <t>在</t>
    </r>
    <r>
      <rPr>
        <sz val="12"/>
        <rFont val="Times New Roman"/>
        <charset val="134"/>
      </rPr>
      <t>1</t>
    </r>
    <r>
      <rPr>
        <sz val="12"/>
        <rFont val="仿宋_GB2312"/>
        <charset val="134"/>
      </rPr>
      <t>型糖尿病小鼠发生</t>
    </r>
    <r>
      <rPr>
        <sz val="12"/>
        <rFont val="Times New Roman"/>
        <charset val="134"/>
      </rPr>
      <t>PCOS</t>
    </r>
    <r>
      <rPr>
        <sz val="12"/>
        <rFont val="仿宋_GB2312"/>
        <charset val="134"/>
      </rPr>
      <t>中的功能</t>
    </r>
  </si>
  <si>
    <t>梁泽锋</t>
  </si>
  <si>
    <t>魏莉娜</t>
  </si>
  <si>
    <t>S202410559145</t>
  </si>
  <si>
    <t>移动医疗背景下心血管疾病高危人群健康管理方案构建及初步应用</t>
  </si>
  <si>
    <t>胡可</t>
  </si>
  <si>
    <t>杨巧红</t>
  </si>
  <si>
    <t>S202410559146</t>
  </si>
  <si>
    <t>从内源代谢化合物库筛选延缓T细胞耗竭的活性分子</t>
  </si>
  <si>
    <t>方乾翔</t>
  </si>
  <si>
    <t>伍姝,葛远龙</t>
  </si>
  <si>
    <t>S202410559147</t>
  </si>
  <si>
    <t>基于化学发光免疫分析的恒温扩增核酸快速检测新技术的建立与临床应用研究</t>
  </si>
  <si>
    <t>周楚贤</t>
  </si>
  <si>
    <t>S202410559148</t>
  </si>
  <si>
    <t>可生物降解的超支化聚精胺（HPSPE）选择性抑制耐药性肿瘤细胞的机制研究</t>
  </si>
  <si>
    <t>张莹</t>
  </si>
  <si>
    <t>S202410559149</t>
  </si>
  <si>
    <t>漆酶在酿酒酵母中的表面展示及其在降解抗生素中的应用研究</t>
  </si>
  <si>
    <t>屈子祺</t>
  </si>
  <si>
    <t>赵海明,莫测辉</t>
  </si>
  <si>
    <t>S202410559150</t>
  </si>
  <si>
    <t>可增强免疫效应的多功能纳米马达用于治疗暗色丝孢霉病的研究</t>
  </si>
  <si>
    <t>王怀乐</t>
  </si>
  <si>
    <t>纪鑫,薛巍</t>
  </si>
  <si>
    <t>S202410559151</t>
  </si>
  <si>
    <t>细胞外囊泡携带的HIV-1 RNA的单分子组成及其临床价值研究</t>
  </si>
  <si>
    <t>蒋艺博</t>
  </si>
  <si>
    <t>王通</t>
  </si>
  <si>
    <t>S202410559152</t>
  </si>
  <si>
    <t>用于伤口愈合管理的多生物功能柔性电子传感贴片的研制</t>
  </si>
  <si>
    <t>许灵杰</t>
  </si>
  <si>
    <t>汤顺清</t>
  </si>
  <si>
    <t>S202410559153</t>
  </si>
  <si>
    <t>鞭毛虫与枝角类浮游动物摄食微囊藻的协同作用及机理研究</t>
  </si>
  <si>
    <t>赵若琳</t>
  </si>
  <si>
    <t>唐雅丽,郭佳</t>
  </si>
  <si>
    <t>S202410559154</t>
  </si>
  <si>
    <t>社交隔离引起暴食行为导致焦虑障碍的神经机制及干预策略</t>
  </si>
  <si>
    <t>石雅菲</t>
  </si>
  <si>
    <t>张力</t>
  </si>
  <si>
    <t>S202410559155</t>
  </si>
  <si>
    <t>“光碳双驱”调控下小球藻动态降解抗生素及其分子机制研究</t>
  </si>
  <si>
    <t>丘佳凡</t>
  </si>
  <si>
    <t>S202410559156</t>
  </si>
  <si>
    <t>不同微囊藻毒素变体对土壤蚯蚓生态毒性差异的分子机理</t>
  </si>
  <si>
    <t>杨子君</t>
  </si>
  <si>
    <t>刘白林,李彦文</t>
  </si>
  <si>
    <t>S202410559157</t>
  </si>
  <si>
    <t>负载PROTAC药物的抗原捕捉系统用于构建肿瘤原位疫苗的研究</t>
  </si>
  <si>
    <t>孔璐瑶</t>
  </si>
  <si>
    <t>刘宗华</t>
  </si>
  <si>
    <t>S202410559158</t>
  </si>
  <si>
    <t>具有级联催化活性的中性粒细胞功能仿生载体材料及其酶动力/化学动力协同抗肿瘤作用机制</t>
  </si>
  <si>
    <t>鄢周幸子</t>
  </si>
  <si>
    <t>俞思明</t>
  </si>
  <si>
    <t>S202410559159</t>
  </si>
  <si>
    <t>广州市即食食品共生菌对粘菌素耐药情况的研究</t>
  </si>
  <si>
    <t>陈芊桦</t>
  </si>
  <si>
    <t>叶蕾</t>
  </si>
  <si>
    <t>S202410559161</t>
  </si>
  <si>
    <t>AMP逆转金黄色葡萄球菌耐药性的研究</t>
  </si>
  <si>
    <t>吴珍怡</t>
  </si>
  <si>
    <t>S202410559162</t>
  </si>
  <si>
    <t>甘油二酯-纤维双凝胶植物基脂肪替代物的构建与应用研究</t>
  </si>
  <si>
    <t>简诗萱</t>
  </si>
  <si>
    <t>仇超颖</t>
  </si>
  <si>
    <t>S202410559163</t>
  </si>
  <si>
    <t>氟虫腈代谢过程对其水生毒性的影响</t>
  </si>
  <si>
    <t>张晓蕾</t>
  </si>
  <si>
    <t>S202410559164</t>
  </si>
  <si>
    <t>灰尘和大气颗粒物中受阻胺光稳定剂的赋存特征及人体暴露风险</t>
  </si>
  <si>
    <t>黄雅萱</t>
  </si>
  <si>
    <t>杜碧柏,曾力希</t>
  </si>
  <si>
    <t>S202410559165</t>
  </si>
  <si>
    <t>可重入结构疏水膜的制备表征及其在膜蒸馏中的过程机理研究</t>
  </si>
  <si>
    <t>张晨阳</t>
  </si>
  <si>
    <t>李万斌</t>
  </si>
  <si>
    <t>S202410559166</t>
  </si>
  <si>
    <t>基于四苯基吡嗪的Ⅰ型光敏剂的设计与合成</t>
  </si>
  <si>
    <t>范铭峰</t>
  </si>
  <si>
    <t>陈明</t>
  </si>
  <si>
    <t>S202410559167</t>
  </si>
  <si>
    <t>具有促愈和监测双功能的慢创修复用海藻酸钠导电水凝胶的制备</t>
  </si>
  <si>
    <t>卢艺桓</t>
  </si>
  <si>
    <t>S202410559168</t>
  </si>
  <si>
    <t>可见光诱导改性氮化碳材料催化合成生物质基喔啉类化合物</t>
  </si>
  <si>
    <t>宾燕</t>
  </si>
  <si>
    <t>陈金铸</t>
  </si>
  <si>
    <t>S202410559169</t>
  </si>
  <si>
    <t>共价硫空心碳球中硫形态的优化及其在新型钾电池的应用</t>
  </si>
  <si>
    <t>王博</t>
  </si>
  <si>
    <t>宾德善</t>
  </si>
  <si>
    <t>S202410559170</t>
  </si>
  <si>
    <t>改性水滑石负载阿维菌素用以防治玉米螟</t>
  </si>
  <si>
    <t>李锷麟</t>
  </si>
  <si>
    <t>刘杰</t>
  </si>
  <si>
    <t>S202410559171</t>
  </si>
  <si>
    <t>果胶酶和pH响应的氧化锌纳米体系智能释放农药防治菌核病</t>
  </si>
  <si>
    <t>关美琦</t>
  </si>
  <si>
    <t>杨芳</t>
  </si>
  <si>
    <t>S202410559172</t>
  </si>
  <si>
    <t>二氧化碲纳米体系调控硒蛋白在肺癌放射治疗中的应用机制研究</t>
  </si>
  <si>
    <t>焦艳雨</t>
  </si>
  <si>
    <t>陈填烽</t>
  </si>
  <si>
    <t>S202410559173</t>
  </si>
  <si>
    <t>生物质基中空碳负极制备与储钾应用</t>
  </si>
  <si>
    <t>黄百华</t>
  </si>
  <si>
    <t>S202410559174</t>
  </si>
  <si>
    <t>富硒豆芽中未知含硒成分分析</t>
  </si>
  <si>
    <t>曹婉怡</t>
  </si>
  <si>
    <t>岳攀,周美云</t>
  </si>
  <si>
    <t>S202410559175</t>
  </si>
  <si>
    <t>负载原花青素的双离子交联凝胶支架用于促成骨的研究</t>
  </si>
  <si>
    <t>张骜天</t>
  </si>
  <si>
    <t>鲁路</t>
  </si>
  <si>
    <t>S202410559176X</t>
  </si>
  <si>
    <t>“学心优课”——打造新时代数字化活力金课教学生态</t>
  </si>
  <si>
    <t>肖雅芳</t>
  </si>
  <si>
    <t>S202410559177X</t>
  </si>
  <si>
    <t>洞鉴古今——基于R—CNN模型和多特征融合深度学习的古文识别系统</t>
  </si>
  <si>
    <t>郭柯君</t>
  </si>
  <si>
    <t>S202410559178X</t>
  </si>
  <si>
    <t>“深”命力——深圳科技文化数字地图及数字人交互平台设计</t>
  </si>
  <si>
    <t>杨潇怡</t>
  </si>
  <si>
    <t>李鹏</t>
  </si>
  <si>
    <t>S202410559179X</t>
  </si>
  <si>
    <t>“箱遇”：国内首个以海边多民族文化为主题的集装箱宣传街市</t>
  </si>
  <si>
    <t>张艾葳</t>
  </si>
  <si>
    <t>苏晓华</t>
  </si>
  <si>
    <t>S202410559180X</t>
  </si>
  <si>
    <t>“音愈”——三维音疗生态健康服务提供商</t>
  </si>
  <si>
    <t>苏鹏</t>
  </si>
  <si>
    <t>赵阳</t>
  </si>
  <si>
    <t>S202410559181X</t>
  </si>
  <si>
    <t>橘悦佳品——基于互联网模式的“化橘红”产业振兴者</t>
  </si>
  <si>
    <t>邓颖达</t>
  </si>
  <si>
    <t>张冲,徐梓宸</t>
  </si>
  <si>
    <t>珠海校区</t>
  </si>
  <si>
    <t>S202410559182X</t>
  </si>
  <si>
    <t>“潮食阁”——传统与创新碰撞下的潮汕小吃与文化推广者</t>
  </si>
  <si>
    <t>李梓旭</t>
  </si>
  <si>
    <t>贾善铭,王国长</t>
  </si>
  <si>
    <t>S202410559183X</t>
  </si>
  <si>
    <t>女心乡酿，千里飘香——传承客家文化记忆</t>
  </si>
  <si>
    <t>张雯婷</t>
  </si>
  <si>
    <t>赵书至,龚翔荣</t>
  </si>
  <si>
    <t>S202410559184X</t>
  </si>
  <si>
    <t>傩舞乐兮——傩文化非遗传承与数字化创意开发方案</t>
  </si>
  <si>
    <t>廖雨珊</t>
  </si>
  <si>
    <t>姜清波</t>
  </si>
  <si>
    <t>S202410559185X</t>
  </si>
  <si>
    <t>“AI”无障——虚拟数字人技术赋能就业创收新路径</t>
  </si>
  <si>
    <t>陈诗婷</t>
  </si>
  <si>
    <t>赵甜芳,支庭荣</t>
  </si>
  <si>
    <t>S202410559186X</t>
  </si>
  <si>
    <t>遗想天开——以非遗多模态传承搭建湾区文化共融共通之桥</t>
  </si>
  <si>
    <t>洪佩燕</t>
  </si>
  <si>
    <t>谷虹</t>
  </si>
  <si>
    <t>S202410559187X</t>
  </si>
  <si>
    <t>“大手拉小手”粤港澳大湾区大学生提升小学生素质教育互动空间</t>
  </si>
  <si>
    <t>张之桁</t>
  </si>
  <si>
    <t>黄少堂,陶冶</t>
  </si>
  <si>
    <t>S202410559188X</t>
  </si>
  <si>
    <t>氢洁时代——国产高性能PtCo催化剂增强无人机性能</t>
  </si>
  <si>
    <t>崔潍麟</t>
  </si>
  <si>
    <t>金彦烁</t>
  </si>
  <si>
    <t>S202410559189X</t>
  </si>
  <si>
    <t>“光伏净卫”智能清洁机器人——光伏组件自主化清洁赋能者</t>
  </si>
  <si>
    <t>林文豪</t>
  </si>
  <si>
    <t>王小良,洪莹</t>
  </si>
  <si>
    <t>S202410559192X</t>
  </si>
  <si>
    <t>基于病例采集数据库构建针灸治疗面瘫的临床技能实训虚拟仿真平台</t>
  </si>
  <si>
    <t>朱明敏</t>
  </si>
  <si>
    <t>S202410559193X</t>
  </si>
  <si>
    <t>龙血活泉”——一款舒缓保湿的护肤品套盒</t>
  </si>
  <si>
    <t>蔺语欣</t>
  </si>
  <si>
    <t>田海妍</t>
  </si>
  <si>
    <t>S202410559195X</t>
  </si>
  <si>
    <r>
      <rPr>
        <sz val="12"/>
        <rFont val="仿宋_GB2312"/>
        <charset val="134"/>
      </rPr>
      <t>一触“髓”动</t>
    </r>
    <r>
      <rPr>
        <sz val="12"/>
        <rFont val="Times New Roman"/>
        <charset val="134"/>
      </rPr>
      <t>·</t>
    </r>
    <r>
      <rPr>
        <sz val="12"/>
        <rFont val="仿宋_GB2312"/>
        <charset val="134"/>
      </rPr>
      <t>科研智匠——高效精准自动化脊髓损伤动物模型制备装置</t>
    </r>
  </si>
  <si>
    <t>方尔婷</t>
  </si>
  <si>
    <t>纪志盛,杨大正</t>
  </si>
  <si>
    <t>S202410559197S</t>
  </si>
  <si>
    <t>新“声”——中华经典有声传播的融合创新</t>
  </si>
  <si>
    <t>叶雨昕</t>
  </si>
  <si>
    <t>林小榆,李晓程</t>
  </si>
  <si>
    <t>S202410559200S</t>
  </si>
  <si>
    <t>旷野舞蹈</t>
  </si>
  <si>
    <t>朱恩羽</t>
  </si>
  <si>
    <t>苏晓华,曾航生</t>
  </si>
  <si>
    <t>CX23473</t>
  </si>
  <si>
    <t>企业数字化转型对环境绩效的影响及传导机制——对中国经济高质量发展的启示</t>
  </si>
  <si>
    <t>饶欣</t>
  </si>
  <si>
    <t>谭有超</t>
  </si>
  <si>
    <t>CX24001</t>
  </si>
  <si>
    <t>智慧赋能，驱动创新——人工智能与企业创新</t>
  </si>
  <si>
    <t>张苹</t>
  </si>
  <si>
    <t>王魁</t>
  </si>
  <si>
    <t>CX24002</t>
  </si>
  <si>
    <t>影子银行化，劳动新境况——企业金融行为与劳动投资</t>
  </si>
  <si>
    <t>吴彦希</t>
  </si>
  <si>
    <t>谭有超,周瑞雪</t>
  </si>
  <si>
    <t>CX24004</t>
  </si>
  <si>
    <t>“碳”索未来——基于Python NLP技术构建企业碳风险评估识别体系</t>
  </si>
  <si>
    <t>李郁婷</t>
  </si>
  <si>
    <t>CX24005</t>
  </si>
  <si>
    <t>放弃自我虚假的躺平主义何以盛行——大学生躺平现状及内隐路径的调研报告</t>
  </si>
  <si>
    <t>牛凯琳</t>
  </si>
  <si>
    <t>张彩虹</t>
  </si>
  <si>
    <t>CX24006</t>
  </si>
  <si>
    <t>水资源税能否成为践行绿水金山的“催化剂”？——基于水资源税试点影响企业环境绩效的准自然实验研究</t>
  </si>
  <si>
    <t>吴柳桦</t>
  </si>
  <si>
    <t>欧锦文</t>
  </si>
  <si>
    <t>CX24007</t>
  </si>
  <si>
    <t>用户正在逃离短视频平台？探究影响短视频用户不持续使用意愿的因素</t>
  </si>
  <si>
    <t>熊予忱</t>
  </si>
  <si>
    <t>廖俊云</t>
  </si>
  <si>
    <t>CX24022</t>
  </si>
  <si>
    <t>CX24024</t>
  </si>
  <si>
    <t>“人生剧场”——聚焦心理亚健康成熟初期群体的戏剧解忧工作室</t>
  </si>
  <si>
    <t>梁婧雯</t>
  </si>
  <si>
    <t>亢俊杰,郑天翔</t>
  </si>
  <si>
    <t>CX24025</t>
  </si>
  <si>
    <t>高校职业生涯教育对大学生就业力的作用机制研究与模型建构——基于学生发展理论</t>
  </si>
  <si>
    <t>夏静怡</t>
  </si>
  <si>
    <t>温文华</t>
  </si>
  <si>
    <t>CX24026</t>
  </si>
  <si>
    <t>主题公园“IP主客文化互动”影响旅游目的地形象的路径分析——基于旅游全过程</t>
  </si>
  <si>
    <t>陈怡</t>
  </si>
  <si>
    <t>周浦</t>
  </si>
  <si>
    <t>CX24027</t>
  </si>
  <si>
    <t>“翠园秘语”园林盲盒——盲盒经济下中国古典园林新型IP打造初探</t>
  </si>
  <si>
    <t>盛轶</t>
  </si>
  <si>
    <t>黄俊武,郑权一</t>
  </si>
  <si>
    <t>CX24028</t>
  </si>
  <si>
    <t>“汉服热”背景下年轻群体文化认同与文化自信意识探究</t>
  </si>
  <si>
    <t>陶睿婕</t>
  </si>
  <si>
    <t>张高军</t>
  </si>
  <si>
    <t>CX24029</t>
  </si>
  <si>
    <t>文化协同育人视域下侨生对岭南园林文化传承传播的研究</t>
  </si>
  <si>
    <t>张天仪</t>
  </si>
  <si>
    <t>黄俊武</t>
  </si>
  <si>
    <t>CX24035</t>
  </si>
  <si>
    <t>拥抱“智由”晚年——智慧养老背景下老年人数字产品接受度研究</t>
  </si>
  <si>
    <t>周诗璟</t>
  </si>
  <si>
    <t>CX24036</t>
  </si>
  <si>
    <t>在都市立足扎根——基于广州康乐村改造情境下外来流动人口民生权益保障的实证分析与制度优化研究</t>
  </si>
  <si>
    <t>邓淑仪</t>
  </si>
  <si>
    <t>CX24037</t>
  </si>
  <si>
    <t>中国政府互联网适老化改造新方向——基于老年人个性、过度使用互联网与抑郁之间的关联</t>
  </si>
  <si>
    <t>宋诗雅</t>
  </si>
  <si>
    <t>林文亿</t>
  </si>
  <si>
    <t>CX24050</t>
  </si>
  <si>
    <t>个人碳账户视角下推进地方碳普惠平台能力建设的深化研究——以广州市为例</t>
  </si>
  <si>
    <t>高鹏</t>
  </si>
  <si>
    <t>卜国琴</t>
  </si>
  <si>
    <t>CX24051</t>
  </si>
  <si>
    <t>平台零工劳动者就业质量的前因组态研究——基于模糊集定性比较分析方法</t>
  </si>
  <si>
    <t>何仕谦</t>
  </si>
  <si>
    <t>CX24052</t>
  </si>
  <si>
    <t>近朱者赤抑或出淤泥而不染？——中国式现代化进程中营商环境对企业高价值专利影响及路径机制研究</t>
  </si>
  <si>
    <t>邱沐彤</t>
  </si>
  <si>
    <t>黄卫华</t>
  </si>
  <si>
    <t>CX24053</t>
  </si>
  <si>
    <t>以“数”领“质”：数字金融能否赋能新质生产力？——基于空间计量模型的实证分析</t>
  </si>
  <si>
    <t>文俊棋</t>
  </si>
  <si>
    <t>CX24054</t>
  </si>
  <si>
    <t>质量强国视阈下数实融合赋能企业新质生产力——基于资源协奏理论</t>
  </si>
  <si>
    <t>马硕</t>
  </si>
  <si>
    <t>CX24059</t>
  </si>
  <si>
    <t>社交媒体营销与城市旅游韧性发展——网络热度的长期影响和异质性分析</t>
  </si>
  <si>
    <t>宗逸欣</t>
  </si>
  <si>
    <t>CX24060</t>
  </si>
  <si>
    <t>户籍制度改革对地方财政收支的影响——基于中国2014年户籍制度改革的研究</t>
  </si>
  <si>
    <t>吴薇</t>
  </si>
  <si>
    <t>朱宏佳</t>
  </si>
  <si>
    <t>CX24064</t>
  </si>
  <si>
    <t>数字化发展对矿产能源企业绿色化转型的影响和预测分析</t>
  </si>
  <si>
    <t>罗海琳</t>
  </si>
  <si>
    <t>CX24065</t>
  </si>
  <si>
    <t>金融科技与商业银行效率：如虎添翼还是双刃之剑</t>
  </si>
  <si>
    <t>黄子睿</t>
  </si>
  <si>
    <t>陈少凌</t>
  </si>
  <si>
    <t>CX24084</t>
  </si>
  <si>
    <t>基于数字贸易规则视角的数字贸易比较优势来源研究</t>
  </si>
  <si>
    <t>赵博睿</t>
  </si>
  <si>
    <t>CX24085</t>
  </si>
  <si>
    <t>教师真的要失业了吗？——学龄人口变动对义务教育阶段教师需求的影响分析和预测</t>
  </si>
  <si>
    <t>汪天姝</t>
  </si>
  <si>
    <t>CX24086</t>
  </si>
  <si>
    <t>机器人使用影响企业数字创新能力吗？——基于A股上市公司数据的研究</t>
  </si>
  <si>
    <t>李梅林</t>
  </si>
  <si>
    <t>杨亚平</t>
  </si>
  <si>
    <t>CX24087</t>
  </si>
  <si>
    <t>智慧城市建设对企业数字创新的影响研究</t>
  </si>
  <si>
    <t>王泽来</t>
  </si>
  <si>
    <t>CX24088</t>
  </si>
  <si>
    <t>积极老龄化背景下，“银发族”网络沉迷情况研究</t>
  </si>
  <si>
    <t>钱林</t>
  </si>
  <si>
    <t>CX24089</t>
  </si>
  <si>
    <t>基于区域渗透率差异的新能源汽车市场消费潜力预测</t>
  </si>
  <si>
    <t>胡嘉琪</t>
  </si>
  <si>
    <t>伍亚</t>
  </si>
  <si>
    <t>CX24090</t>
  </si>
  <si>
    <t>“智造新境·智行领路"——人工智能在无障碍设施建设中的设计与优化探索</t>
  </si>
  <si>
    <t>屈云萃</t>
  </si>
  <si>
    <t>伍海军</t>
  </si>
  <si>
    <t>CX24091</t>
  </si>
  <si>
    <t>“捐”滴成海，人间大爱——互联网慈善的行为特征及影响因素分析</t>
  </si>
  <si>
    <t>张倚侨</t>
  </si>
  <si>
    <t>CX24092</t>
  </si>
  <si>
    <t>“拉”扶国货得民心，“芳”香四海振国威——基于广州市居民的拉芳洗发水消费情况调查</t>
  </si>
  <si>
    <t>余敏菁</t>
  </si>
  <si>
    <t>侯雅文</t>
  </si>
  <si>
    <t>CX24093</t>
  </si>
  <si>
    <t>中国企业国际化战略的取舍之道——基于灯具上市企业的多案例分析</t>
  </si>
  <si>
    <t>张艺佳</t>
  </si>
  <si>
    <t>CX24094</t>
  </si>
  <si>
    <t>养老“险”中求？保险与养老社区融合模式的探索 ——以广州“泰康之家·粤园”为调研对象</t>
  </si>
  <si>
    <t>詹佳慧</t>
  </si>
  <si>
    <t>刘沛</t>
  </si>
  <si>
    <t>CX24096</t>
  </si>
  <si>
    <t>社会福利视角下的农村养老政策效益优化：基于MVPF模型的定量分析</t>
  </si>
  <si>
    <t>张馨丹</t>
  </si>
  <si>
    <t>张阳阳,邹航</t>
  </si>
  <si>
    <t>CX24097</t>
  </si>
  <si>
    <t>广州市“临期食品”的消费者购买行为及发展方向的研究</t>
  </si>
  <si>
    <t>金昱暄</t>
  </si>
  <si>
    <t>郑贤</t>
  </si>
  <si>
    <t>CX24100</t>
  </si>
  <si>
    <r>
      <rPr>
        <sz val="12"/>
        <rFont val="宋体"/>
        <charset val="134"/>
      </rPr>
      <t>高盐通过AMPK/SIRT1/PGC-1</t>
    </r>
    <r>
      <rPr>
        <sz val="12"/>
        <rFont val="Calibri"/>
        <charset val="134"/>
      </rPr>
      <t>α</t>
    </r>
    <r>
      <rPr>
        <sz val="12"/>
        <rFont val="宋体"/>
        <charset val="134"/>
      </rPr>
      <t>信号通路对C2C12成肌细胞分化的影响及机制研究</t>
    </r>
  </si>
  <si>
    <t>梁耀匀</t>
  </si>
  <si>
    <t>CX24114</t>
  </si>
  <si>
    <t>“国潮”美妆品牌在海外的传播与接受研究——以日本的中国妆风潮为例</t>
  </si>
  <si>
    <t>苏慧琼</t>
  </si>
  <si>
    <t>陈静怡,牛若曦</t>
  </si>
  <si>
    <t>CX24115</t>
  </si>
  <si>
    <t>外语专业课程形成性评价与学生学业情绪——学生视角的探究</t>
  </si>
  <si>
    <t>陈依凡</t>
  </si>
  <si>
    <t>麦晓昕</t>
  </si>
  <si>
    <t>CX24116</t>
  </si>
  <si>
    <t>语言距离对二语习得影响的实证研究——以印尼语和泰语母语者汉语学习为例</t>
  </si>
  <si>
    <t>张子怡</t>
  </si>
  <si>
    <t>CX24117</t>
  </si>
  <si>
    <t>影映奥运，语动校园——奥运中国风采汉法双语宣传路径的探究与实践</t>
  </si>
  <si>
    <t>张文萍</t>
  </si>
  <si>
    <t>马利红,陈子晴</t>
  </si>
  <si>
    <t>CX24118</t>
  </si>
  <si>
    <t>跨文化传播视角下《习近平谈治国理政（第四卷）》英日译本对比研究——基于语料库的政治化语外宣翻译策略探究</t>
  </si>
  <si>
    <t>余雨芯</t>
  </si>
  <si>
    <t>彭红兵，欧阳丹</t>
  </si>
  <si>
    <t>CX24119</t>
  </si>
  <si>
    <t>品牌国际传播视域下中华优秀传统文化的叙事研究——以中国国潮品牌英文广告为例</t>
  </si>
  <si>
    <t>涂一丁</t>
  </si>
  <si>
    <t>黄净</t>
  </si>
  <si>
    <t>CX24120</t>
  </si>
  <si>
    <t>跨文化传播视角下中法双语可视化粤港澳大湾区文旅地图</t>
  </si>
  <si>
    <t>张沁彦</t>
  </si>
  <si>
    <t>刘潇</t>
  </si>
  <si>
    <t>CX24121</t>
  </si>
  <si>
    <t>《道德经》三次英译高潮与中华文化因子输出及云变</t>
  </si>
  <si>
    <t>宋珍珍</t>
  </si>
  <si>
    <t>CX24122</t>
  </si>
  <si>
    <t>关于中国品牌农业营销模式的探讨——以日本爱媛柑橘品牌化营销模式为参考</t>
  </si>
  <si>
    <t>刘婉清</t>
  </si>
  <si>
    <t>谢渊</t>
  </si>
  <si>
    <t>CX24123</t>
  </si>
  <si>
    <t>国际传播视域下中国网络文学IP剧的字幕翻译研究</t>
  </si>
  <si>
    <t>钟家欣</t>
  </si>
  <si>
    <t>CX24128</t>
  </si>
  <si>
    <t>基于大数据技术的海外安全风险动态分析与化解路径：以东南亚为例</t>
  </si>
  <si>
    <t>何文翔</t>
  </si>
  <si>
    <t>陈奕平</t>
  </si>
  <si>
    <t>CX24129</t>
  </si>
  <si>
    <t>“两山理论”的数字化实践：打造减碳型旅行特色图鉴——以清远为例</t>
  </si>
  <si>
    <t>张是捷</t>
  </si>
  <si>
    <t>赵子乐,敖刚敏</t>
  </si>
  <si>
    <t>CX24130</t>
  </si>
  <si>
    <t>赋能“全民健身”，破解青年亚健康困境——基于广东省高校青年学生的调研</t>
  </si>
  <si>
    <t>吴心迪</t>
  </si>
  <si>
    <t>李皖南</t>
  </si>
  <si>
    <t>CX24131</t>
  </si>
  <si>
    <t>城乡融合发展视角下县域经济就业潜力研究——基于广东省博罗县城乡就业现状的实证调查</t>
  </si>
  <si>
    <t>杨琳</t>
  </si>
  <si>
    <t>刘义强</t>
  </si>
  <si>
    <t>CX24144</t>
  </si>
  <si>
    <t>虚拟数字人创作物可版权性与权利配置研究——基于ChatGPT类人工智能创作物对比视角</t>
  </si>
  <si>
    <t>姚映虹</t>
  </si>
  <si>
    <t>赵克祥,梁森</t>
  </si>
  <si>
    <t>CX24145</t>
  </si>
  <si>
    <t>地理标志独立立法的必要性及其构建研究</t>
  </si>
  <si>
    <t>何心榆</t>
  </si>
  <si>
    <t>CX24146</t>
  </si>
  <si>
    <t>涉外知识产权纠纷被请求保护地法的认定研究——基于近十年案件的实证分析</t>
  </si>
  <si>
    <t>戴霞</t>
  </si>
  <si>
    <t>CX24147</t>
  </si>
  <si>
    <t>网络暴力现象的发展与规制——网络权益保护令制度探索</t>
  </si>
  <si>
    <t>刘梓萌</t>
  </si>
  <si>
    <t>CX24148</t>
  </si>
  <si>
    <t>世行评估体系下小微企业重整的权益衡平和制度衔接</t>
  </si>
  <si>
    <t>李汶瀛</t>
  </si>
  <si>
    <t>魏楚伊</t>
  </si>
  <si>
    <t>CX24149</t>
  </si>
  <si>
    <t>论家务劳动价值的婚姻法保护——以广州市为例</t>
  </si>
  <si>
    <t>譚穎楠</t>
  </si>
  <si>
    <t>CX24150</t>
  </si>
  <si>
    <t>见义勇为的认定和法律效果的再探讨——基于多部门法协同的视角</t>
  </si>
  <si>
    <t>廖章杰</t>
  </si>
  <si>
    <t>胡陆生</t>
  </si>
  <si>
    <t>CX24151</t>
  </si>
  <si>
    <t>谨防“为虎作伥”——高校学生涉帮信罪之预防困境与出路研究</t>
  </si>
  <si>
    <t>文怡蓉</t>
  </si>
  <si>
    <t>杨萌</t>
  </si>
  <si>
    <t>CX24152</t>
  </si>
  <si>
    <t>贸易壁垒何以破？——以法律途径为脑机接口技术产品“出海”保驾护航</t>
  </si>
  <si>
    <t>仲春,苏文卿</t>
  </si>
  <si>
    <t>CX24158</t>
  </si>
  <si>
    <t>大学生面称偏误引发的交际危机与应对策略研究</t>
  </si>
  <si>
    <t>郑平安</t>
  </si>
  <si>
    <t>CX24159</t>
  </si>
  <si>
    <t>三峡库区淹没遗迹的监测保护与旅游观光——以奉节到巫山段为例</t>
  </si>
  <si>
    <t>黄吕斯怡</t>
  </si>
  <si>
    <t>郭明建</t>
  </si>
  <si>
    <t>CX24160</t>
  </si>
  <si>
    <t>香港十大中文金曲发展历程研究</t>
  </si>
  <si>
    <t>叶浩鹏</t>
  </si>
  <si>
    <t>叶农</t>
  </si>
  <si>
    <t>CX24171</t>
  </si>
  <si>
    <t>高质量发展背景下广东农村电商直播基地建设绩效及其影响因素</t>
  </si>
  <si>
    <t>郑秋阳</t>
  </si>
  <si>
    <t>CX24172</t>
  </si>
  <si>
    <t>洛川阁——洛阳宫灯与剧本杀民宿的邂逅</t>
  </si>
  <si>
    <t>陆艺珂</t>
  </si>
  <si>
    <t>赵书至</t>
  </si>
  <si>
    <t>CX24173</t>
  </si>
  <si>
    <t>“古县焕新机”：基于旅游目的地的形像投射与感知探究县城旅游的破圈之路——以织金县为例</t>
  </si>
  <si>
    <t>肖娜娜</t>
  </si>
  <si>
    <t>韩瑞辉</t>
  </si>
  <si>
    <t>CX24174</t>
  </si>
  <si>
    <t>“今日本妖不早朝”——21世纪的山海经乐园</t>
  </si>
  <si>
    <t>宋锴媛</t>
  </si>
  <si>
    <t>胡晓薇,李亦非</t>
  </si>
  <si>
    <t>CX24182</t>
  </si>
  <si>
    <t>“榄”心匠艺——非遗技艺广州榄雕的传承和推广策略研究</t>
  </si>
  <si>
    <t>黄显涵</t>
  </si>
  <si>
    <t>李香平,袁梦溪</t>
  </si>
  <si>
    <t>CX24183</t>
  </si>
  <si>
    <t>“立鼎行方、承商智圆”——跨文化传播视域下的留学生商贸汉语数字文化资源平台研究与创新</t>
  </si>
  <si>
    <t>刘秩锦</t>
  </si>
  <si>
    <t>金颖</t>
  </si>
  <si>
    <t>CX24184</t>
  </si>
  <si>
    <t>“江山入画，语绘成图”——交互型汉语文化学习平台设计（Chinese Canvas）</t>
  </si>
  <si>
    <t>蔡乐烨</t>
  </si>
  <si>
    <t>麦涛</t>
  </si>
  <si>
    <t>CX24186</t>
  </si>
  <si>
    <t>越南、泰国留学生感知汉语声调的行为与脑机制研究</t>
  </si>
  <si>
    <t>张艾平</t>
  </si>
  <si>
    <t>刘敏</t>
  </si>
  <si>
    <t>CX24198</t>
  </si>
  <si>
    <t>智库公共外交视角下美西方智库涉华议题设置研究（2019-2024）</t>
  </si>
  <si>
    <t>郑苏芯</t>
  </si>
  <si>
    <t>罗昕,王保平</t>
  </si>
  <si>
    <t>CX24199</t>
  </si>
  <si>
    <t>“岐黄古韵，与今共鸣”：中医药信息传播对市民就诊意愿和行为的影响机制研究</t>
  </si>
  <si>
    <t>谢以升</t>
  </si>
  <si>
    <t>CX24200</t>
  </si>
  <si>
    <t>井冈红，春茶绿：直播赋能井冈山特色产业推广的研究与启示</t>
  </si>
  <si>
    <t>周骋</t>
  </si>
  <si>
    <t>陈强</t>
  </si>
  <si>
    <t>CX24204</t>
  </si>
  <si>
    <t>中国文化符号海外影响力评估及提升路径探究——以生肖龙元素为例</t>
  </si>
  <si>
    <t>司徒颖琳</t>
  </si>
  <si>
    <t>谷虹,赵甜芳</t>
  </si>
  <si>
    <t>CX24205</t>
  </si>
  <si>
    <t>味韵蚝乡：探究非遗美食助力乡村振兴的路径--以潮州市汫洲镇为例</t>
  </si>
  <si>
    <t>杨芷筠</t>
  </si>
  <si>
    <t>蒙伊,张蕾</t>
  </si>
  <si>
    <t>CX24208</t>
  </si>
  <si>
    <t>绣珐传承——非遗传播续薪火</t>
  </si>
  <si>
    <t>李煊</t>
  </si>
  <si>
    <t>王婷</t>
  </si>
  <si>
    <t>CX24209</t>
  </si>
  <si>
    <t>试探新媒体视域下开展大学生思政教育与价值传播的有效路径研究——以“文化暨南”公众号为例</t>
  </si>
  <si>
    <t>王彦涵</t>
  </si>
  <si>
    <t>邓双全,王菁</t>
  </si>
  <si>
    <t>党委宣传部</t>
  </si>
  <si>
    <t>CX24212</t>
  </si>
  <si>
    <t>粤港澳大湾区大学生对中国文化国际传播认知研究</t>
  </si>
  <si>
    <t>张佳懿</t>
  </si>
  <si>
    <t>CX24217</t>
  </si>
  <si>
    <t>明代法书碑帖跋尾文献整理与研究</t>
  </si>
  <si>
    <t>周彤</t>
  </si>
  <si>
    <t>CX24230</t>
  </si>
  <si>
    <t>金科降险，普惠致富——从金融科技角度降低普惠金融风险的研究</t>
  </si>
  <si>
    <t>毛冰洁</t>
  </si>
  <si>
    <t>CX24231</t>
  </si>
  <si>
    <t>加“数”前行：数智技术赋能粤港澳大湾区家电行业创新发展</t>
  </si>
  <si>
    <t>钟松威</t>
  </si>
  <si>
    <t>陈鹏</t>
  </si>
  <si>
    <t>CX24232</t>
  </si>
  <si>
    <t>受众视域下商品女性主义电影的跨文化研究——以《芭比（2023）》为例</t>
  </si>
  <si>
    <t>周晓澄</t>
  </si>
  <si>
    <t>程思琪</t>
  </si>
  <si>
    <t>CX24233</t>
  </si>
  <si>
    <t>基于中华优秀传统文化传承的页游“当归”开发与设计研究</t>
  </si>
  <si>
    <t>林若轩</t>
  </si>
  <si>
    <t>陈曦子</t>
  </si>
  <si>
    <t>CX24236</t>
  </si>
  <si>
    <t>车载主机的恶意软件检测方法</t>
  </si>
  <si>
    <t>林炜杰</t>
  </si>
  <si>
    <t>孙恒</t>
  </si>
  <si>
    <t>CX24257</t>
  </si>
  <si>
    <t>面向商业塑料瓶装饮料DMP检测的分子印迹修饰微纳光纤干涉仪增塑剂传感器研究</t>
  </si>
  <si>
    <t>陈灿光</t>
  </si>
  <si>
    <t>孙立朋</t>
  </si>
  <si>
    <t>CX24258</t>
  </si>
  <si>
    <t>用于智能尿布的MOF单颗粒光学微腔湿度传感器研究</t>
  </si>
  <si>
    <t>邓锴煜</t>
  </si>
  <si>
    <t>CX24259</t>
  </si>
  <si>
    <t>高稳定脉冲体制微波光子成像雷达系统研究</t>
  </si>
  <si>
    <t>陈泓宇</t>
  </si>
  <si>
    <t>沃江海</t>
  </si>
  <si>
    <t>CX24260</t>
  </si>
  <si>
    <t xml:space="preserve">三维多层平板超表面透镜逆向拓扑优化设计及双光子加工制备研究 </t>
  </si>
  <si>
    <t>易方炯</t>
  </si>
  <si>
    <t>赵圆圆</t>
  </si>
  <si>
    <t>CX24262</t>
  </si>
  <si>
    <t>基于光电振荡器的注入锁定分频器研究</t>
  </si>
  <si>
    <t>林铠涛</t>
  </si>
  <si>
    <t>CX24263</t>
  </si>
  <si>
    <t>钠离子电池Na3V2(PO4)3正极的动力学性能改性研究</t>
  </si>
  <si>
    <t>冉羽欣</t>
  </si>
  <si>
    <t>黎晋良</t>
  </si>
  <si>
    <t>CX24264</t>
  </si>
  <si>
    <t>钠电用工业级石油焦高容量设计策略</t>
  </si>
  <si>
    <t>任梓华</t>
  </si>
  <si>
    <t>CX24265</t>
  </si>
  <si>
    <t>高性能柔性脉搏传感器阵列的超快激光制造和集成技术研究</t>
  </si>
  <si>
    <t>胡智灏</t>
  </si>
  <si>
    <t>CX24266</t>
  </si>
  <si>
    <t>多阶全光磁全息调控研究</t>
  </si>
  <si>
    <t>于沛松</t>
  </si>
  <si>
    <t>王思聪</t>
  </si>
  <si>
    <t>CX24267</t>
  </si>
  <si>
    <t>新型减量鲎试剂内毒素光纤检测技术研究与开发</t>
  </si>
  <si>
    <t>王艺凝</t>
  </si>
  <si>
    <t>冉洋</t>
  </si>
  <si>
    <t>CX24268</t>
  </si>
  <si>
    <t>高品质因子共振超表面单向手性辐射调控</t>
  </si>
  <si>
    <t>张景涵</t>
  </si>
  <si>
    <t>邓子岚</t>
  </si>
  <si>
    <t>CX24274</t>
  </si>
  <si>
    <t>基于跨数据库的纸浆模塑制品的生命周期评价</t>
  </si>
  <si>
    <t>张暖</t>
  </si>
  <si>
    <t>林勤保</t>
  </si>
  <si>
    <t>CX24275</t>
  </si>
  <si>
    <t>有核水果随机振动有限元模态分析与试验研究</t>
  </si>
  <si>
    <t>施竞航</t>
  </si>
  <si>
    <t>CX24276</t>
  </si>
  <si>
    <t>食品接触用纸中总氟、有机氟和可提取有机氟的含量测定及溯源分析</t>
  </si>
  <si>
    <t>邱晓榆</t>
  </si>
  <si>
    <t>熊江霞</t>
  </si>
  <si>
    <t>CX24277</t>
  </si>
  <si>
    <t>一次性可生物降解杯中挥发性物质的筛查与迁移研究</t>
  </si>
  <si>
    <t>邓聪玲</t>
  </si>
  <si>
    <t>CX24289</t>
  </si>
  <si>
    <t>一种机翼可变体结构的仿真建模与变形机理研究</t>
  </si>
  <si>
    <t>徐佳浩</t>
  </si>
  <si>
    <t>章杰</t>
  </si>
  <si>
    <t>CX24290</t>
  </si>
  <si>
    <t>“双碳”背景下的住区户外公共空间节点设计对居民时间表的影响机制研究</t>
  </si>
  <si>
    <t>刘晓芸</t>
  </si>
  <si>
    <t>CX24291</t>
  </si>
  <si>
    <t>库伦三体问题碰撞轨道研究</t>
  </si>
  <si>
    <t>林昱</t>
  </si>
  <si>
    <t>李晓明</t>
  </si>
  <si>
    <t>CX24292</t>
  </si>
  <si>
    <t>流致振动能量收集装置的拓扑优化研究</t>
  </si>
  <si>
    <t>董曜睿</t>
  </si>
  <si>
    <t>CX24293</t>
  </si>
  <si>
    <t>埋地管道壁厚自动量测研究</t>
  </si>
  <si>
    <t>彭品品</t>
  </si>
  <si>
    <t>CX24294</t>
  </si>
  <si>
    <t>广州市边缘行政区域医疗与经济协同发展研究</t>
  </si>
  <si>
    <t xml:space="preserve"> 丁文渊</t>
  </si>
  <si>
    <t>CX24295</t>
  </si>
  <si>
    <t>基于历史迁变考证的澳门圣家辣堂立面数学几何关系研究</t>
  </si>
  <si>
    <t>杨云榕</t>
  </si>
  <si>
    <t>唐坚,闫埔华</t>
  </si>
  <si>
    <t>CX24307</t>
  </si>
  <si>
    <t>基于格的个性化隐私保护纵向联邦宽度学习系统——面向 AIGC 医学成像</t>
  </si>
  <si>
    <t>CX24312</t>
  </si>
  <si>
    <t>基于激光直写的新型荧光防伪研究</t>
  </si>
  <si>
    <t>胡兴涛</t>
  </si>
  <si>
    <t>郑书培</t>
  </si>
  <si>
    <t>CX24313</t>
  </si>
  <si>
    <t>基于光纤气体传感的柔性可穿戴设备</t>
  </si>
  <si>
    <t>罗臣</t>
  </si>
  <si>
    <t>CX24314</t>
  </si>
  <si>
    <t>基于光纤SPR自动化分析系统的肿瘤肺转移早期诊断</t>
  </si>
  <si>
    <t>田戈</t>
  </si>
  <si>
    <t>CX24315</t>
  </si>
  <si>
    <t>ZnGa2O4异质结日盲探测器的制备与特性研究</t>
  </si>
  <si>
    <t>杨璟皓</t>
  </si>
  <si>
    <t>罗志</t>
  </si>
  <si>
    <t>CX24316</t>
  </si>
  <si>
    <t>基于轻量级生成对抗网络图像去雾技术研究</t>
  </si>
  <si>
    <t>陈佳伟</t>
  </si>
  <si>
    <t>骆爱文</t>
  </si>
  <si>
    <t>CX24317</t>
  </si>
  <si>
    <t>基于大模型的肿瘤疾病智能预测与服务</t>
  </si>
  <si>
    <t>刘扬帆</t>
  </si>
  <si>
    <t>CX24318</t>
  </si>
  <si>
    <t xml:space="preserve">融合RFM分析和模式挖掘在序列数据库处理的营销策略挖掘  </t>
  </si>
  <si>
    <t>郑燕欣</t>
  </si>
  <si>
    <t>CX24319</t>
  </si>
  <si>
    <t>面向实际部署的人脸逆向研究及安全评估平台</t>
  </si>
  <si>
    <t>罗俊恒</t>
  </si>
  <si>
    <t>CX24320</t>
  </si>
  <si>
    <t xml:space="preserve">安全云存储中的密文数据去重与完整性审计 </t>
  </si>
  <si>
    <t>黄嘉轩</t>
  </si>
  <si>
    <t>杨安家</t>
  </si>
  <si>
    <t>CX24321</t>
  </si>
  <si>
    <t>基于增量学习和孤立森林的加密流量识别技术研究</t>
  </si>
  <si>
    <t>王国杰</t>
  </si>
  <si>
    <t>孙玉霞</t>
  </si>
  <si>
    <t>CX24322</t>
  </si>
  <si>
    <t>基于D-t-N步进的三维亥姆霍兹方程求解</t>
  </si>
  <si>
    <t>洪晓宇</t>
  </si>
  <si>
    <t>朱建新</t>
  </si>
  <si>
    <t>CX24323</t>
  </si>
  <si>
    <t xml:space="preserve">神经网络一站式图形化开发平台PMOS </t>
  </si>
  <si>
    <t>龙航</t>
  </si>
  <si>
    <t>邹先霞</t>
  </si>
  <si>
    <t>CX24324</t>
  </si>
  <si>
    <t>基于无损检测实验的膜污染深度学习模型构建与应用</t>
  </si>
  <si>
    <t>王语晨</t>
  </si>
  <si>
    <t>CX24330</t>
  </si>
  <si>
    <t>“层层新风”太阳能通风墙与层式通风结合的主被动通风</t>
  </si>
  <si>
    <t>陈玺燃</t>
  </si>
  <si>
    <t>CX24331</t>
  </si>
  <si>
    <t>考虑充电负荷特性的超储充电站拓补及控制策略研究</t>
  </si>
  <si>
    <t>王培涛</t>
  </si>
  <si>
    <t>CX24332</t>
  </si>
  <si>
    <t>多用户电力负荷预测与碳减排忧化：基于DTW K-medoids和VMD-多分支神经网络的研究</t>
  </si>
  <si>
    <t>卓佳进</t>
  </si>
  <si>
    <t>安荣邦</t>
  </si>
  <si>
    <t>CX24333</t>
  </si>
  <si>
    <t>锂电池安全状态综合检测系统研究</t>
  </si>
  <si>
    <t>谢勇君</t>
  </si>
  <si>
    <t>CX24343</t>
  </si>
  <si>
    <t>基于双层多智能体强化学习的定制公交线路与票价联合规划问题研究</t>
  </si>
  <si>
    <t>曹子锘</t>
  </si>
  <si>
    <t>李宛珊</t>
  </si>
  <si>
    <t>CX24344</t>
  </si>
  <si>
    <t>基于多模态数据融合的风力发电机故障特征提取及在线预警</t>
  </si>
  <si>
    <t>许其养</t>
  </si>
  <si>
    <t>CX24345</t>
  </si>
  <si>
    <t>基于Gia-CFSL 模型高光谱图像分类的
土壤检测模型及应用</t>
  </si>
  <si>
    <t>赵敏莉</t>
  </si>
  <si>
    <t>林聪</t>
  </si>
  <si>
    <t>CX24346</t>
  </si>
  <si>
    <t>基于脑电信号的学生线上课堂情绪监测系统</t>
  </si>
  <si>
    <t>梁冠</t>
  </si>
  <si>
    <t>CX24347</t>
  </si>
  <si>
    <t>基于TryOnDiffusion和Mediapipe的多模态虚拟试衣系统</t>
  </si>
  <si>
    <t>张鑫源</t>
  </si>
  <si>
    <t>CX24348</t>
  </si>
  <si>
    <r>
      <rPr>
        <sz val="12"/>
        <rFont val="宋体"/>
        <charset val="134"/>
      </rPr>
      <t>基于</t>
    </r>
    <r>
      <rPr>
        <sz val="12"/>
        <rFont val="Times New Roman"/>
        <charset val="134"/>
      </rPr>
      <t>ChatGPT</t>
    </r>
    <r>
      <rPr>
        <sz val="12"/>
        <rFont val="宋体"/>
        <charset val="134"/>
      </rPr>
      <t>的智能导盲眼镜系统设计</t>
    </r>
  </si>
  <si>
    <t>林晓茵</t>
  </si>
  <si>
    <t>CX24349</t>
  </si>
  <si>
    <t>深远海风电制氢储运关键技术及其技术经济分析</t>
  </si>
  <si>
    <t>王朝浪</t>
  </si>
  <si>
    <t>刘芳彤</t>
  </si>
  <si>
    <t>CX24353</t>
  </si>
  <si>
    <t>“MOVE”——基于人体姿态估计技术的健身APP</t>
  </si>
  <si>
    <t>蒋禹涵</t>
  </si>
  <si>
    <t>林义尊</t>
  </si>
  <si>
    <t>CX24366</t>
  </si>
  <si>
    <t>基于polyHIPE多孔材料的外囊泡富集及其在乳腺癌早期筛查中的应用研究</t>
  </si>
  <si>
    <t>林君豪</t>
  </si>
  <si>
    <t>徐东升</t>
  </si>
  <si>
    <t>CX24367</t>
  </si>
  <si>
    <t>枸杞亚精胺甲素抗酒精性肝病作用靶点研究</t>
  </si>
  <si>
    <t>李贤军</t>
  </si>
  <si>
    <t>周正群</t>
  </si>
  <si>
    <t>CX24368</t>
  </si>
  <si>
    <t>基于GPX4自噬增效生物催化铁死亡疗法的光热水凝胶用于黑色素瘤治疗</t>
  </si>
  <si>
    <t>冯子益</t>
  </si>
  <si>
    <t>黄莹</t>
  </si>
  <si>
    <t>CX24369</t>
  </si>
  <si>
    <t>治疗结直肠息肉中药复方——祛湿清热散结方的颗粒剂研制</t>
  </si>
  <si>
    <t>黄楚宁</t>
  </si>
  <si>
    <t>杨丽</t>
  </si>
  <si>
    <t>CX24370</t>
  </si>
  <si>
    <t>基于构效关系研究的曲妥珠单抗识别肽的设计</t>
  </si>
  <si>
    <r>
      <rPr>
        <sz val="12"/>
        <rFont val="宋体"/>
        <charset val="134"/>
      </rPr>
      <t>创新训练项目</t>
    </r>
  </si>
  <si>
    <t>王皓楠</t>
  </si>
  <si>
    <t>孙平华,徐俊</t>
  </si>
  <si>
    <t>CX24372</t>
  </si>
  <si>
    <r>
      <rPr>
        <sz val="12"/>
        <rFont val="宋体"/>
        <charset val="134"/>
      </rPr>
      <t>新型</t>
    </r>
    <r>
      <rPr>
        <sz val="12"/>
        <rFont val="Times New Roman"/>
        <charset val="134"/>
      </rPr>
      <t>P-gp</t>
    </r>
    <r>
      <rPr>
        <sz val="12"/>
        <rFont val="宋体"/>
        <charset val="134"/>
      </rPr>
      <t>抑制剂</t>
    </r>
    <r>
      <rPr>
        <sz val="12"/>
        <rFont val="Times New Roman"/>
        <charset val="134"/>
      </rPr>
      <t>QJJ-2</t>
    </r>
    <r>
      <rPr>
        <sz val="12"/>
        <rFont val="宋体"/>
        <charset val="134"/>
      </rPr>
      <t>和紫杉醇共载脂质体逆转肿瘤耐药的研究</t>
    </r>
  </si>
  <si>
    <t>吴浩彬</t>
  </si>
  <si>
    <t>李沙</t>
  </si>
  <si>
    <t>CX24373</t>
  </si>
  <si>
    <t>Beauvericin靶向TGFβRII抑制骨肉瘤生长和转移的作用机制研究</t>
  </si>
  <si>
    <t>柯煜晖</t>
  </si>
  <si>
    <t>黄茂华,张冬梅</t>
  </si>
  <si>
    <t>CX24374</t>
  </si>
  <si>
    <r>
      <rPr>
        <sz val="12"/>
        <rFont val="宋体"/>
        <charset val="134"/>
      </rPr>
      <t>中药液相三维指纹图谱相似度</t>
    </r>
    <r>
      <rPr>
        <sz val="12"/>
        <rFont val="仿宋_GB2312"/>
        <charset val="134"/>
      </rPr>
      <t>评价方法的建立和应用</t>
    </r>
  </si>
  <si>
    <t>廖希然</t>
  </si>
  <si>
    <t>何亮亮</t>
  </si>
  <si>
    <t>CX24382</t>
  </si>
  <si>
    <t>中医“君臣佐使”理论指导构建中药有效成分的纳米递送体系及其对溃疡性结肠炎的作用机理研究</t>
  </si>
  <si>
    <t>张武静</t>
  </si>
  <si>
    <t>邓力</t>
  </si>
  <si>
    <t>CX24383</t>
  </si>
  <si>
    <t>硒化雷公藤红素(Se@Tri-TPS)凝胶外用治疗痛风性关节炎的效果及机制研究</t>
  </si>
  <si>
    <t>黄美瑜</t>
  </si>
  <si>
    <t>朱诗平</t>
  </si>
  <si>
    <t>CX24390</t>
  </si>
  <si>
    <t>内侧前额叶皮层-外侧缰核通路在慢性压力导致的抑郁症及焦虑症共病中的作用及机制</t>
  </si>
  <si>
    <t>孙瑞哲</t>
  </si>
  <si>
    <t>CX24391</t>
  </si>
  <si>
    <t>LESC——脱细胞角膜缘基质动态三维重建角膜缘壁龛</t>
  </si>
  <si>
    <t>董若羽</t>
  </si>
  <si>
    <t>周清</t>
  </si>
  <si>
    <t>CX24392</t>
  </si>
  <si>
    <t>理气益肠肽组方调节脂质氧化代谢改善肠炎的作用于产品开发</t>
  </si>
  <si>
    <t>刘行</t>
  </si>
  <si>
    <t>李怡芳,孙万阳</t>
  </si>
  <si>
    <t>CX24416</t>
  </si>
  <si>
    <t>小胶质细胞来源的BDNF参与18β-GA的抗抑郁作用</t>
  </si>
  <si>
    <t>丁琬朝</t>
  </si>
  <si>
    <t>姚伟</t>
  </si>
  <si>
    <t>CX24417</t>
  </si>
  <si>
    <t>维生素C在制备防治乳腺癌子宫内膜纤维化产品中的应用</t>
  </si>
  <si>
    <t>CX24418</t>
  </si>
  <si>
    <t>二甲双胍靶向HO-1抑制铁死亡对化疗所致卵巢早衰的保护作用及机制研究</t>
  </si>
  <si>
    <t>聂萍</t>
  </si>
  <si>
    <t>CX24420</t>
  </si>
  <si>
    <t>基于机器学习构建急性髓系白血病外泌体miRNA风险预测模型</t>
  </si>
  <si>
    <t>詹健楠</t>
  </si>
  <si>
    <t>CX24421</t>
  </si>
  <si>
    <t>双胎妊娠孕妇孕期和胎儿PFASs暴露特征及其与双胎生长发育差异的关联</t>
  </si>
  <si>
    <t>黄光桐</t>
  </si>
  <si>
    <t>杨盼</t>
  </si>
  <si>
    <t>CX24423</t>
  </si>
  <si>
    <t>丰富的环境通过调节突触可塑性，挽救BPA诱导的焦虑样行为和认知障碍</t>
  </si>
  <si>
    <t>林汉崟</t>
  </si>
  <si>
    <t>李炯,任冰玉</t>
  </si>
  <si>
    <t>CX24425</t>
  </si>
  <si>
    <r>
      <rPr>
        <sz val="12"/>
        <rFont val="仿宋_GB2312"/>
        <charset val="134"/>
      </rPr>
      <t>利用纤维蛋白胶构建</t>
    </r>
    <r>
      <rPr>
        <sz val="12"/>
        <rFont val="Times New Roman"/>
        <charset val="134"/>
      </rPr>
      <t>γδT</t>
    </r>
    <r>
      <rPr>
        <sz val="12"/>
        <rFont val="仿宋_GB2312"/>
        <charset val="134"/>
      </rPr>
      <t>细胞的局部定向投药体系</t>
    </r>
  </si>
  <si>
    <t>潘榕锋</t>
  </si>
  <si>
    <t>向征,徐艳</t>
  </si>
  <si>
    <t>CX24426</t>
  </si>
  <si>
    <t>mPFC—BLA环路调控慢性睡眠剥夺小鼠的焦虑抑郁样行为</t>
  </si>
  <si>
    <t>张丰爽</t>
  </si>
  <si>
    <t>于光印,郭国庆</t>
  </si>
  <si>
    <t>CX24428</t>
  </si>
  <si>
    <t>台风-暴雨复合事件与人群死亡风险关联的区域和人群异质性及死亡负担研究</t>
  </si>
  <si>
    <t>张起境</t>
  </si>
  <si>
    <t>马文军,何冠豪</t>
  </si>
  <si>
    <t>CX24434</t>
  </si>
  <si>
    <t>基于炎性因子-多部位牙菌斑生物膜差异探究抑郁与牙周炎的“口-脑”轴机制</t>
  </si>
  <si>
    <t>林佳茵</t>
  </si>
  <si>
    <t>熊鹏</t>
  </si>
  <si>
    <t>CX24435</t>
  </si>
  <si>
    <t>荷叶碱通过SIRT1/PGC1-α轴对去卵巢大鼠骨组织骨-脂分化平衡调控的机制研究</t>
  </si>
  <si>
    <t>林俊生</t>
  </si>
  <si>
    <t>CX24436</t>
  </si>
  <si>
    <t>基于转录组RNA测序分析Dickkopf1促进牙髓细胞炎症的作用机制</t>
  </si>
  <si>
    <t>陈詠莹</t>
  </si>
  <si>
    <t>CX24441</t>
  </si>
  <si>
    <r>
      <rPr>
        <sz val="12"/>
        <rFont val="宋体"/>
        <charset val="134"/>
      </rPr>
      <t>失能及半失能老人主要照护者虚拟实践社区的构建——一种大学生社会实践的新方式</t>
    </r>
  </si>
  <si>
    <t>关丽娜</t>
  </si>
  <si>
    <t>林清然,陈燕雅</t>
  </si>
  <si>
    <t>CX24442</t>
  </si>
  <si>
    <t>“护童成长·有我在伴”乡村振兴背景下大学生参与农村留守困境儿童关爱保护机制及实践路径分析</t>
  </si>
  <si>
    <t>付雨露</t>
  </si>
  <si>
    <t xml:space="preserve">豆春霞,吉玉洁   </t>
  </si>
  <si>
    <t>CX24471</t>
  </si>
  <si>
    <t>可视化的骨靶向性一氧化氮纳米胶束用于促进骨质疏松骨再生机制的研究</t>
  </si>
  <si>
    <t>冯子敬</t>
  </si>
  <si>
    <t>CX24472</t>
  </si>
  <si>
    <t>有机酸分泌介导番茄根际有益菌富集和定殖的机制研究</t>
  </si>
  <si>
    <t>李为亮</t>
  </si>
  <si>
    <t>CX24474</t>
  </si>
  <si>
    <t>3D打印制备红茶渣纤维素水凝胶及其对β-胡萝卜素缓释的性能研究</t>
  </si>
  <si>
    <t>吴卓珈</t>
  </si>
  <si>
    <t>陈永生,李文清</t>
  </si>
  <si>
    <t>CX24475</t>
  </si>
  <si>
    <t>高效抗虫化合物直立白薇苷C作用靶标后调控的关键信号蛋白研究</t>
  </si>
  <si>
    <t>黎永健</t>
  </si>
  <si>
    <t>付耀武</t>
  </si>
  <si>
    <t>CX24476</t>
  </si>
  <si>
    <t>磁驱动抗原捕获系统的构建用于增强肿瘤原位疫苗效应的研究</t>
  </si>
  <si>
    <t>邓静妍</t>
  </si>
  <si>
    <t>彭素芬,左琴华</t>
  </si>
  <si>
    <t>CX24477</t>
  </si>
  <si>
    <t>基于微流控芯片限域增强效应，实现对 C 反应蛋白的高效、高灵敏的循环检测</t>
  </si>
  <si>
    <t>黄芷熙</t>
  </si>
  <si>
    <t>崔鑫</t>
  </si>
  <si>
    <t>CX24479</t>
  </si>
  <si>
    <t>昆布多糖及其酶解产物对小麦有机种植营养吸收的研究</t>
  </si>
  <si>
    <t>杨雨澄</t>
  </si>
  <si>
    <t>CX24480</t>
  </si>
  <si>
    <t>红螯螯虾CYP306a1基因克隆、表达特征分析及其在蜕皮中的作用</t>
  </si>
  <si>
    <t>朱远</t>
  </si>
  <si>
    <t>崔淼</t>
  </si>
  <si>
    <t>CX24482</t>
  </si>
  <si>
    <t>负载原花青素的槲皮素Pickering 乳液对壳聚糖基复合膜理化特性和功能活性的影响</t>
  </si>
  <si>
    <t>李玥莹</t>
  </si>
  <si>
    <t>郑洁</t>
  </si>
  <si>
    <t>CX24483</t>
  </si>
  <si>
    <t>具有非对称润湿性的Janus结构敷料促进慢性伤口愈合的机制研究</t>
  </si>
  <si>
    <t>涂一龙</t>
  </si>
  <si>
    <t>柯渔</t>
  </si>
  <si>
    <t>CX24484</t>
  </si>
  <si>
    <t>Fe₃O₄/rGO复合材料的定向导热和吸波性能研究</t>
  </si>
  <si>
    <t>肖可悦</t>
  </si>
  <si>
    <t>CX24486</t>
  </si>
  <si>
    <t>新型植物基咖啡饮料——亚麻蛋白拿铁的关键加工技术及产品开发研究</t>
  </si>
  <si>
    <t>杨泽华</t>
  </si>
  <si>
    <t>罗剑鸣</t>
  </si>
  <si>
    <t>CX24487</t>
  </si>
  <si>
    <t>西番莲调控湿热下痢的功效研究</t>
  </si>
  <si>
    <t>王颖欣</t>
  </si>
  <si>
    <t>陈嘉莉,张世卿</t>
  </si>
  <si>
    <t>CX24488</t>
  </si>
  <si>
    <t>燕麦膳食纤维影响酪蛋白消化吸收效率的机理研究</t>
  </si>
  <si>
    <t>李傅佳琦</t>
  </si>
  <si>
    <t>余稳稳</t>
  </si>
  <si>
    <t>CX24490</t>
  </si>
  <si>
    <t>中国蕨类植物数字博物馆建设与交互检索系统研发</t>
  </si>
  <si>
    <t>黎俊毅</t>
  </si>
  <si>
    <t>黄柏炎,马三梅</t>
  </si>
  <si>
    <t>CX24491</t>
  </si>
  <si>
    <t>一款奇亚籽全蛋白植物基复配乳的开发</t>
  </si>
  <si>
    <t>禤乐晴</t>
  </si>
  <si>
    <t>彭喜春</t>
  </si>
  <si>
    <t>CX24492</t>
  </si>
  <si>
    <t>核磁共振氢谱测定亚麻籽油过氧化物和醛类氧化产物的研究</t>
  </si>
  <si>
    <t>罗钟意</t>
  </si>
  <si>
    <t>蔡子哲</t>
  </si>
  <si>
    <t>CX24493</t>
  </si>
  <si>
    <t>3D打印油凝胶减脂巧克力开发及稳定机制研究</t>
  </si>
  <si>
    <t>欧阳慧茹</t>
  </si>
  <si>
    <t>CX24499</t>
  </si>
  <si>
    <t>新型单原子Co基催化膜构筑与应用机理研究</t>
  </si>
  <si>
    <t>陈攀尼</t>
  </si>
  <si>
    <t>李万斌,尚文涛</t>
  </si>
  <si>
    <t>CX24500</t>
  </si>
  <si>
    <r>
      <rPr>
        <sz val="12"/>
        <rFont val="宋体"/>
        <charset val="134"/>
      </rPr>
      <t>纳米线电穿孔/H</t>
    </r>
    <r>
      <rPr>
        <sz val="12"/>
        <rFont val="Times New Roman"/>
        <charset val="134"/>
      </rPr>
      <t>₂</t>
    </r>
    <r>
      <rPr>
        <sz val="12"/>
        <rFont val="SimSun"/>
        <charset val="134"/>
      </rPr>
      <t>O</t>
    </r>
    <r>
      <rPr>
        <sz val="12"/>
        <rFont val="Times New Roman"/>
        <charset val="134"/>
      </rPr>
      <t>₂</t>
    </r>
    <r>
      <rPr>
        <sz val="12"/>
        <rFont val="SimSun"/>
        <charset val="134"/>
      </rPr>
      <t>协同控制饮用水中"睡美人"细菌机制研究</t>
    </r>
  </si>
  <si>
    <t>刘奕睿</t>
  </si>
  <si>
    <t>刘海</t>
  </si>
  <si>
    <t>CX24501</t>
  </si>
  <si>
    <t>Ti407电化学/氯协同氧化强化饮用水中耐氯菌灭活机制</t>
  </si>
  <si>
    <t>郑紫萱</t>
  </si>
  <si>
    <t>CX24502</t>
  </si>
  <si>
    <t>基于FeOCl的新型自循环芬顿系统的研究设计</t>
  </si>
  <si>
    <t>何家怡</t>
  </si>
  <si>
    <t>CX24503</t>
  </si>
  <si>
    <t>绿色、可回收复合压电半球壳高效处理抗生素药物及染料废水技术</t>
  </si>
  <si>
    <t>辛悦</t>
  </si>
  <si>
    <t>范晓芸</t>
  </si>
  <si>
    <t>CX24522</t>
  </si>
  <si>
    <t>FeCoCrNiTix高熵合金涂层激光熔覆与退火组织性能研究</t>
  </si>
  <si>
    <t>马瑜茁</t>
  </si>
  <si>
    <t>刘英</t>
  </si>
  <si>
    <t>CX24523</t>
  </si>
  <si>
    <t>硅钨酸盐修饰BiVO4诱导晶格氧机制实现高效光电催化分解水</t>
  </si>
  <si>
    <t>高凯勤</t>
  </si>
  <si>
    <t>CX24524</t>
  </si>
  <si>
    <t>锰基电催化剂的设计及其电催化硝酸盐还原</t>
  </si>
  <si>
    <t>林琦</t>
  </si>
  <si>
    <t>高庆生</t>
  </si>
  <si>
    <t>CX24525</t>
  </si>
  <si>
    <t>表面活性剂干预MOF衍生碳合成与锌离子混合电容器性能研究</t>
  </si>
  <si>
    <t>周恩桐</t>
  </si>
  <si>
    <t>董留兵</t>
  </si>
  <si>
    <t>CX24526</t>
  </si>
  <si>
    <t>NHC催化自由基反应构建含氟多元稠环</t>
  </si>
  <si>
    <t>王烁圻</t>
  </si>
  <si>
    <t>王成明</t>
  </si>
  <si>
    <t>CX24527</t>
  </si>
  <si>
    <t>低温3D打印聚(L-乳酸)/层状双氢氧化物 复合支架的构建及光热调控其降解性能研究</t>
  </si>
  <si>
    <t>李欣宇</t>
  </si>
  <si>
    <t>罗丙红</t>
  </si>
  <si>
    <t>CX24528</t>
  </si>
  <si>
    <t>具有高熵阴极及原位合金催化层改性的管式固体氧化物燃料电池</t>
  </si>
  <si>
    <t>康世喆</t>
  </si>
  <si>
    <t>陈登洁</t>
  </si>
  <si>
    <t>CX24529</t>
  </si>
  <si>
    <t>一种用于可植入式超级电容器的PVA/PANi水凝胶电极的制备及性能研究</t>
  </si>
  <si>
    <t>徐腾飞</t>
  </si>
  <si>
    <t>容建华</t>
  </si>
  <si>
    <t>CX24532</t>
  </si>
  <si>
    <t>基于眼压监测诊断青光眼的pHEMA反蛋白石结构角膜接触镜研究</t>
  </si>
  <si>
    <t>严定国</t>
  </si>
  <si>
    <t>赵剑豪</t>
  </si>
  <si>
    <t>CX24533</t>
  </si>
  <si>
    <t>茶多酚改性埃洛石的制备及其在高性能传感器上的应用</t>
  </si>
  <si>
    <t>田铠瑞</t>
  </si>
  <si>
    <t>刘明贤</t>
  </si>
  <si>
    <t>CX24534</t>
  </si>
  <si>
    <t>用于吸附金离子的环三核基CMOF的制备及其吸附性质的研究</t>
  </si>
  <si>
    <t>李阳光</t>
  </si>
  <si>
    <t>宁国宏</t>
  </si>
  <si>
    <t>CX24535</t>
  </si>
  <si>
    <t>氢气介导的铜催化C−C偶联选择性形成1,4-二烯反应的机理研究</t>
  </si>
  <si>
    <t>孙泽昂</t>
  </si>
  <si>
    <t>李娟</t>
  </si>
  <si>
    <t>CX24536</t>
  </si>
  <si>
    <t>基于离子交换的微纳机器人活性集群设计及机理研究</t>
  </si>
  <si>
    <t>贺嘉文</t>
  </si>
  <si>
    <t>王吉壮</t>
  </si>
  <si>
    <t>CX24579</t>
  </si>
  <si>
    <t>《花Young生活录》中老年教育平台</t>
  </si>
  <si>
    <t>陈纪作</t>
  </si>
  <si>
    <t>蔡心仪,施畅</t>
  </si>
  <si>
    <t>CX24581</t>
  </si>
  <si>
    <t>掌上潮汕——关注潮汕地区非遗及华人华侨文化传承的创意工作室</t>
  </si>
  <si>
    <t>李宝怡</t>
  </si>
  <si>
    <t>林升梁</t>
  </si>
  <si>
    <t>CX24582</t>
  </si>
  <si>
    <t>云链救助rollin'on</t>
  </si>
  <si>
    <t>罗欣颖</t>
  </si>
  <si>
    <t>刘潇,成达建</t>
  </si>
  <si>
    <t>CX24584</t>
  </si>
  <si>
    <t>中华传承——多元宣传平台助力“读懂中国”</t>
  </si>
  <si>
    <t>黄倩茹</t>
  </si>
  <si>
    <t>刘小丽,胡希茜</t>
  </si>
  <si>
    <t>CX24586</t>
  </si>
  <si>
    <t>候馆——基于场景传播理论链接赋能粤港澳大湾区非遗主题活动的新模式平台</t>
  </si>
  <si>
    <t>赵若彤</t>
  </si>
  <si>
    <t>CX24587</t>
  </si>
  <si>
    <t>赛博“活化石”——苗族服饰与科技赛博的奇特碰撞</t>
  </si>
  <si>
    <t>王怡菲</t>
  </si>
  <si>
    <t>龚翔荣</t>
  </si>
  <si>
    <t>CX24588</t>
  </si>
  <si>
    <t>“城市有记忆”——创意文旅工作室</t>
  </si>
  <si>
    <t>刘霁瑶</t>
  </si>
  <si>
    <t>CX24590</t>
  </si>
  <si>
    <t>《狮几记》——醒狮文化的数字衍生品：剧情向音游</t>
  </si>
  <si>
    <t>何佩颖</t>
  </si>
  <si>
    <t>任英杰</t>
  </si>
  <si>
    <t>CX24591</t>
  </si>
  <si>
    <t>天马行科科学剧本杀</t>
  </si>
  <si>
    <t>胡润卿</t>
  </si>
  <si>
    <t>方科</t>
  </si>
  <si>
    <t>CX24593</t>
  </si>
  <si>
    <t>虚拟在线“优家甄选”：入局跨境家具交易蓝海</t>
  </si>
  <si>
    <t>朱思嘉</t>
  </si>
  <si>
    <t>宋恒旭</t>
  </si>
  <si>
    <t>CX24594</t>
  </si>
  <si>
    <t>少年新农人公益计划：以财商之道 助力乡村振兴</t>
  </si>
  <si>
    <t>譚喜文</t>
  </si>
  <si>
    <t>余苗,柳向东</t>
  </si>
  <si>
    <t>CX24595</t>
  </si>
  <si>
    <t>ZENWAVE心理服务平台——基于人工智能技术的智能化心理辅导与个性化干预的精准心理健康管理系统</t>
  </si>
  <si>
    <t>王嘉诚</t>
  </si>
  <si>
    <t>戴天仕</t>
  </si>
  <si>
    <t>CX24596</t>
  </si>
  <si>
    <t>青少年足球训练营</t>
  </si>
  <si>
    <t>杨欢欢</t>
  </si>
  <si>
    <t>陈红辉</t>
  </si>
  <si>
    <t>CX24597</t>
  </si>
  <si>
    <t>彩虹桥：凝聚高校、公益组织与企业力量，共助农村留守女童走出生理期困境的线上平台</t>
  </si>
  <si>
    <t>陈彦汝</t>
  </si>
  <si>
    <t>周坚,林文亿</t>
  </si>
  <si>
    <t>CX24598</t>
  </si>
  <si>
    <t>“智法鹰眼”：小装备撬动大效用——基于星火AI模型打造的智能执法记录仪</t>
  </si>
  <si>
    <t>张栋朝</t>
  </si>
  <si>
    <t>唐攀</t>
  </si>
  <si>
    <t>CX24599</t>
  </si>
  <si>
    <t>Y-Career——粉领自救指南</t>
  </si>
  <si>
    <t>王露霏</t>
  </si>
  <si>
    <t>王胜</t>
  </si>
  <si>
    <t>CX24600</t>
  </si>
  <si>
    <t>Piu宠——宠物社交娱乐与爱心公益新实践</t>
  </si>
  <si>
    <t>董家玮</t>
  </si>
  <si>
    <t>施雯,苏潇</t>
  </si>
  <si>
    <t>CX24602</t>
  </si>
  <si>
    <t>安鲜谷——一站式生鲜电商平台</t>
  </si>
  <si>
    <t>许佐佳</t>
  </si>
  <si>
    <t>钱刚毅</t>
  </si>
  <si>
    <t>CX24603</t>
  </si>
  <si>
    <t>“宠恒”工作室——宠物终生关爱服务空间商业计划书</t>
  </si>
  <si>
    <t>许航菲</t>
  </si>
  <si>
    <t>李文丽</t>
  </si>
  <si>
    <t>CX24604</t>
  </si>
  <si>
    <t>遗韵空间——非遗电商＆社区共创平台的引领者</t>
  </si>
  <si>
    <t>万长城</t>
  </si>
  <si>
    <t>张含宇</t>
  </si>
  <si>
    <t>CX24605</t>
  </si>
  <si>
    <t>“她就是高山”乡村创业女性IP工作室赋能助力乡村振兴</t>
  </si>
  <si>
    <t>全怡君</t>
  </si>
  <si>
    <t>李舟,张含宇</t>
  </si>
  <si>
    <t>CX24606</t>
  </si>
  <si>
    <t>双选“汇“——大学生AI就业平台</t>
  </si>
  <si>
    <t>伍栩生</t>
  </si>
  <si>
    <t>姚丹</t>
  </si>
  <si>
    <t>CX24607</t>
  </si>
  <si>
    <t>地下金龙——“地龙+”中药种养富农引领者</t>
  </si>
  <si>
    <t>张雪娟,熊慕珲</t>
  </si>
  <si>
    <t>CX24608</t>
  </si>
  <si>
    <t>氢能源电池催化剂在无人机领域的应用</t>
  </si>
  <si>
    <t>李俊洋</t>
  </si>
  <si>
    <t>金彦烁,孟辉</t>
  </si>
  <si>
    <t>CX24609</t>
  </si>
  <si>
    <t>“氢“而易举——专注氢能产业链上游析氢催化剂的先行者</t>
  </si>
  <si>
    <t>曾皓</t>
  </si>
  <si>
    <t>孟辉</t>
  </si>
  <si>
    <t>CX24610</t>
  </si>
  <si>
    <t>农以“硒”为贵——纳米硒富硒乡村产业链发扬者</t>
  </si>
  <si>
    <t>石宇娴</t>
  </si>
  <si>
    <t>CX24611</t>
  </si>
  <si>
    <r>
      <rPr>
        <sz val="12"/>
        <rFont val="Times New Roman"/>
        <charset val="134"/>
      </rPr>
      <t>Matmod——</t>
    </r>
    <r>
      <rPr>
        <sz val="12"/>
        <rFont val="宋体"/>
        <charset val="134"/>
      </rPr>
      <t>基于提示工程的新一代智慧医学助手</t>
    </r>
  </si>
  <si>
    <t>林滢馨</t>
  </si>
  <si>
    <t>CX24612</t>
  </si>
  <si>
    <t>好食诞——临期食品销售平台</t>
  </si>
  <si>
    <t>曾泰然</t>
  </si>
  <si>
    <t>赵阔</t>
  </si>
  <si>
    <t>CX24613</t>
  </si>
  <si>
    <r>
      <rPr>
        <sz val="12"/>
        <rFont val="宋体"/>
        <charset val="134"/>
      </rPr>
      <t>“心语交响”——手语翻译</t>
    </r>
    <r>
      <rPr>
        <sz val="12"/>
        <rFont val="Times New Roman"/>
        <charset val="134"/>
      </rPr>
      <t>APP</t>
    </r>
  </si>
  <si>
    <t>苏恒</t>
  </si>
  <si>
    <t>董铖</t>
  </si>
  <si>
    <t>CX24614</t>
  </si>
  <si>
    <t>童心同行：三日幼儿亲子性教育启蒙研学中心</t>
  </si>
  <si>
    <t>劳颖洇</t>
  </si>
  <si>
    <t>史蔚</t>
  </si>
  <si>
    <t>CX24623</t>
  </si>
  <si>
    <t>美陶湾，美生活：citywalk助力城市休闲品质提升</t>
  </si>
  <si>
    <t>陈宇珊</t>
  </si>
  <si>
    <t>吴绮琳,张高军</t>
  </si>
  <si>
    <t>CX24624</t>
  </si>
  <si>
    <t>源生——一群医学生的脱发救治之路</t>
  </si>
  <si>
    <t>叶德恒</t>
  </si>
  <si>
    <t>秦佳佳,方贤赟</t>
  </si>
  <si>
    <t>CX24625</t>
  </si>
  <si>
    <t>时光医馆——中医药桌面游戏设计与创业实践</t>
  </si>
  <si>
    <t>黄志瀚</t>
  </si>
  <si>
    <t>严冬松,梁慧君</t>
  </si>
  <si>
    <t>CX24626</t>
  </si>
  <si>
    <t>新型抑菌抗病毒纺织品研发应用</t>
  </si>
  <si>
    <t>徐雨锐</t>
  </si>
  <si>
    <t>陆钢,马莉,蒋钊</t>
  </si>
  <si>
    <t>CX24628</t>
  </si>
  <si>
    <t>慧练双选——助力大学生初次就业实习的AI职场训练，信息共享平台</t>
  </si>
  <si>
    <t>王仲晨</t>
  </si>
  <si>
    <t>李文丽,汪平阳</t>
  </si>
  <si>
    <t>CX24630</t>
  </si>
  <si>
    <t>酸碱耐受性两性离子HILIC色谱柱的开发</t>
  </si>
  <si>
    <t>郑宜楷</t>
  </si>
  <si>
    <t>徐东升,赵祥龙</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</si>
</sst>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_ "/>
  </numFmts>
  <fonts count="29">
    <font>
      <sz val="11"/>
      <color theme="1"/>
      <name val="宋体"/>
      <charset val="134"/>
      <scheme val="minor"/>
    </font>
    <font>
      <b/>
      <sz val="14"/>
      <color theme="1"/>
      <name val="宋体"/>
      <charset val="134"/>
      <scheme val="minor"/>
    </font>
    <font>
      <b/>
      <sz val="11"/>
      <name val="宋体"/>
      <charset val="134"/>
      <scheme val="minor"/>
    </font>
    <font>
      <sz val="12"/>
      <name val="宋体"/>
      <charset val="134"/>
      <scheme val="minor"/>
    </font>
    <font>
      <sz val="11"/>
      <name val="宋体"/>
      <charset val="134"/>
      <scheme val="maj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Times New Roman"/>
      <charset val="134"/>
    </font>
    <font>
      <sz val="12"/>
      <name val="SimSun"/>
      <charset val="134"/>
    </font>
    <font>
      <sz val="12"/>
      <name val="仿宋_GB2312"/>
      <charset val="134"/>
    </font>
    <font>
      <sz val="12"/>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2"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3" applyNumberFormat="0" applyFill="0" applyAlignment="0" applyProtection="0">
      <alignment vertical="center"/>
    </xf>
    <xf numFmtId="0" fontId="11" fillId="0" borderId="3"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3" fillId="3" borderId="5" applyNumberFormat="0" applyAlignment="0" applyProtection="0">
      <alignment vertical="center"/>
    </xf>
    <xf numFmtId="0" fontId="14" fillId="4" borderId="6" applyNumberFormat="0" applyAlignment="0" applyProtection="0">
      <alignment vertical="center"/>
    </xf>
    <xf numFmtId="0" fontId="15" fillId="4" borderId="5" applyNumberFormat="0" applyAlignment="0" applyProtection="0">
      <alignment vertical="center"/>
    </xf>
    <xf numFmtId="0" fontId="16" fillId="5" borderId="7" applyNumberFormat="0" applyAlignment="0" applyProtection="0">
      <alignment vertical="center"/>
    </xf>
    <xf numFmtId="0" fontId="17" fillId="0" borderId="8" applyNumberFormat="0" applyFill="0" applyAlignment="0" applyProtection="0">
      <alignment vertical="center"/>
    </xf>
    <xf numFmtId="0" fontId="18" fillId="0" borderId="9"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0" fillId="0" borderId="0">
      <alignment vertical="center"/>
    </xf>
    <xf numFmtId="0" fontId="0" fillId="0" borderId="0">
      <alignment vertical="center"/>
    </xf>
  </cellStyleXfs>
  <cellXfs count="8">
    <xf numFmtId="0" fontId="0" fillId="0" borderId="0" xfId="0">
      <alignment vertical="center"/>
    </xf>
    <xf numFmtId="0" fontId="1" fillId="0" borderId="0" xfId="0" applyFont="1" applyAlignment="1">
      <alignment horizontal="center" vertical="center"/>
    </xf>
    <xf numFmtId="176" fontId="2" fillId="0" borderId="1" xfId="49" applyNumberFormat="1" applyFont="1" applyBorder="1" applyAlignment="1">
      <alignment horizontal="center" vertical="center" wrapText="1"/>
    </xf>
    <xf numFmtId="0" fontId="2" fillId="0" borderId="1" xfId="49" applyFont="1" applyBorder="1" applyAlignment="1">
      <alignment horizontal="center" vertical="center" wrapText="1"/>
    </xf>
    <xf numFmtId="177" fontId="2" fillId="0" borderId="1" xfId="49" applyNumberFormat="1" applyFont="1" applyBorder="1" applyAlignment="1">
      <alignment horizontal="center" vertical="center" wrapText="1"/>
    </xf>
    <xf numFmtId="176"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176" fontId="3" fillId="0" borderId="1" xfId="0" applyNumberFormat="1" applyFont="1" applyFill="1" applyBorder="1" applyAlignment="1" quotePrefix="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5 2" xfId="49"/>
    <cellStyle name="常规 5" xfId="50"/>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203</xdr:row>
      <xdr:rowOff>0</xdr:rowOff>
    </xdr:from>
    <xdr:to>
      <xdr:col>1</xdr:col>
      <xdr:colOff>1645920</xdr:colOff>
      <xdr:row>203</xdr:row>
      <xdr:rowOff>0</xdr:rowOff>
    </xdr:to>
    <xdr:pic>
      <xdr:nvPicPr>
        <xdr:cNvPr id="2" name="图片 1"/>
        <xdr:cNvPicPr>
          <a:picLocks noChangeAspect="1"/>
        </xdr:cNvPicPr>
      </xdr:nvPicPr>
      <xdr:blipFill>
        <a:blip r:embed="rId1" r:link="rId2"/>
        <a:stretch>
          <a:fillRect/>
        </a:stretch>
      </xdr:blipFill>
      <xdr:spPr>
        <a:xfrm>
          <a:off x="1303020" y="73268840"/>
          <a:ext cx="1645920" cy="0"/>
        </a:xfrm>
        <a:prstGeom prst="rect">
          <a:avLst/>
        </a:prstGeom>
        <a:noFill/>
        <a:ln w="9525">
          <a:noFill/>
        </a:ln>
      </xdr:spPr>
    </xdr:pic>
    <xdr:clientData/>
  </xdr:twoCellAnchor>
  <xdr:twoCellAnchor editAs="oneCell">
    <xdr:from>
      <xdr:col>1</xdr:col>
      <xdr:colOff>0</xdr:colOff>
      <xdr:row>304</xdr:row>
      <xdr:rowOff>0</xdr:rowOff>
    </xdr:from>
    <xdr:to>
      <xdr:col>1</xdr:col>
      <xdr:colOff>1645920</xdr:colOff>
      <xdr:row>304</xdr:row>
      <xdr:rowOff>0</xdr:rowOff>
    </xdr:to>
    <xdr:pic>
      <xdr:nvPicPr>
        <xdr:cNvPr id="3" name="图片 2"/>
        <xdr:cNvPicPr>
          <a:picLocks noChangeAspect="1"/>
        </xdr:cNvPicPr>
      </xdr:nvPicPr>
      <xdr:blipFill>
        <a:blip r:embed="rId1" r:link="rId2"/>
        <a:stretch>
          <a:fillRect/>
        </a:stretch>
      </xdr:blipFill>
      <xdr:spPr>
        <a:xfrm>
          <a:off x="1303020" y="108945680"/>
          <a:ext cx="1645920" cy="0"/>
        </a:xfrm>
        <a:prstGeom prst="rect">
          <a:avLst/>
        </a:prstGeom>
        <a:noFill/>
        <a:ln w="9525">
          <a:noFill/>
        </a:ln>
      </xdr:spPr>
    </xdr:pic>
    <xdr:clientData/>
  </xdr:twoCellAnchor>
  <xdr:twoCellAnchor editAs="oneCell">
    <xdr:from>
      <xdr:col>1</xdr:col>
      <xdr:colOff>0</xdr:colOff>
      <xdr:row>205</xdr:row>
      <xdr:rowOff>0</xdr:rowOff>
    </xdr:from>
    <xdr:to>
      <xdr:col>1</xdr:col>
      <xdr:colOff>1645920</xdr:colOff>
      <xdr:row>205</xdr:row>
      <xdr:rowOff>0</xdr:rowOff>
    </xdr:to>
    <xdr:pic>
      <xdr:nvPicPr>
        <xdr:cNvPr id="4" name="图片 3"/>
        <xdr:cNvPicPr>
          <a:picLocks noChangeAspect="1"/>
        </xdr:cNvPicPr>
      </xdr:nvPicPr>
      <xdr:blipFill>
        <a:blip r:embed="rId1" r:link="rId2"/>
        <a:stretch>
          <a:fillRect/>
        </a:stretch>
      </xdr:blipFill>
      <xdr:spPr>
        <a:xfrm>
          <a:off x="1303020" y="73832720"/>
          <a:ext cx="1645920" cy="0"/>
        </a:xfrm>
        <a:prstGeom prst="rect">
          <a:avLst/>
        </a:prstGeom>
        <a:noFill/>
        <a:ln w="9525">
          <a:noFill/>
        </a:ln>
      </xdr:spPr>
    </xdr:pic>
    <xdr:clientData/>
  </xdr:twoCellAnchor>
  <xdr:twoCellAnchor editAs="oneCell">
    <xdr:from>
      <xdr:col>1</xdr:col>
      <xdr:colOff>0</xdr:colOff>
      <xdr:row>306</xdr:row>
      <xdr:rowOff>0</xdr:rowOff>
    </xdr:from>
    <xdr:to>
      <xdr:col>1</xdr:col>
      <xdr:colOff>1645920</xdr:colOff>
      <xdr:row>306</xdr:row>
      <xdr:rowOff>0</xdr:rowOff>
    </xdr:to>
    <xdr:pic>
      <xdr:nvPicPr>
        <xdr:cNvPr id="5" name="图片 4"/>
        <xdr:cNvPicPr>
          <a:picLocks noChangeAspect="1"/>
        </xdr:cNvPicPr>
      </xdr:nvPicPr>
      <xdr:blipFill>
        <a:blip r:embed="rId1" r:link="rId2"/>
        <a:stretch>
          <a:fillRect/>
        </a:stretch>
      </xdr:blipFill>
      <xdr:spPr>
        <a:xfrm>
          <a:off x="1303020" y="109860080"/>
          <a:ext cx="1645920" cy="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57"/>
  <sheetViews>
    <sheetView tabSelected="1" zoomScale="85" zoomScaleNormal="85" workbookViewId="0">
      <selection activeCell="G12" sqref="G12"/>
    </sheetView>
  </sheetViews>
  <sheetFormatPr defaultColWidth="8.88888888888889" defaultRowHeight="14.4"/>
  <cols>
    <col min="1" max="1" width="19" customWidth="1"/>
    <col min="2" max="2" width="42.2222222222222" customWidth="1"/>
    <col min="3" max="3" width="21.0462962962963" customWidth="1"/>
    <col min="4" max="4" width="22.4814814814815" customWidth="1"/>
    <col min="6" max="6" width="13.9814814814815" customWidth="1"/>
    <col min="7" max="7" width="26.2777777777778" customWidth="1"/>
    <col min="9" max="9" width="18.6851851851852" customWidth="1"/>
  </cols>
  <sheetData>
    <row r="1" ht="32" customHeight="1" spans="1:11">
      <c r="A1" s="1" t="s">
        <v>0</v>
      </c>
      <c r="B1" s="1"/>
      <c r="C1" s="1"/>
      <c r="D1" s="1"/>
      <c r="E1" s="1"/>
      <c r="F1" s="1"/>
      <c r="G1" s="1"/>
      <c r="H1" s="1"/>
      <c r="I1" s="1"/>
      <c r="J1" s="1"/>
      <c r="K1" s="1"/>
    </row>
    <row r="2" ht="28.8" spans="1:11">
      <c r="A2" s="2" t="s">
        <v>1</v>
      </c>
      <c r="B2" s="3" t="s">
        <v>2</v>
      </c>
      <c r="C2" s="4" t="s">
        <v>3</v>
      </c>
      <c r="D2" s="3" t="s">
        <v>4</v>
      </c>
      <c r="E2" s="3" t="s">
        <v>5</v>
      </c>
      <c r="F2" s="3" t="s">
        <v>6</v>
      </c>
      <c r="G2" s="3" t="s">
        <v>7</v>
      </c>
      <c r="H2" s="3" t="s">
        <v>8</v>
      </c>
      <c r="I2" s="3" t="s">
        <v>9</v>
      </c>
      <c r="J2" s="3" t="s">
        <v>10</v>
      </c>
      <c r="K2" s="3" t="s">
        <v>11</v>
      </c>
    </row>
    <row r="3" ht="28.8" spans="1:11">
      <c r="A3" s="5" t="s">
        <v>12</v>
      </c>
      <c r="B3" s="6" t="s">
        <v>13</v>
      </c>
      <c r="C3" s="6" t="s">
        <v>14</v>
      </c>
      <c r="D3" s="6" t="s">
        <v>15</v>
      </c>
      <c r="E3" s="6" t="s">
        <v>16</v>
      </c>
      <c r="F3" s="6" t="s">
        <v>17</v>
      </c>
      <c r="G3" s="6" t="s">
        <v>18</v>
      </c>
      <c r="H3" s="6" t="s">
        <v>19</v>
      </c>
      <c r="I3" s="6" t="s">
        <v>18</v>
      </c>
      <c r="J3" s="6"/>
      <c r="K3" s="7"/>
    </row>
    <row r="4" ht="15.6" spans="1:11">
      <c r="A4" s="5" t="s">
        <v>20</v>
      </c>
      <c r="B4" s="6" t="s">
        <v>21</v>
      </c>
      <c r="C4" s="6" t="s">
        <v>14</v>
      </c>
      <c r="D4" s="6" t="s">
        <v>15</v>
      </c>
      <c r="E4" s="6" t="s">
        <v>16</v>
      </c>
      <c r="F4" s="6" t="s">
        <v>22</v>
      </c>
      <c r="G4" s="6" t="s">
        <v>23</v>
      </c>
      <c r="H4" s="6" t="s">
        <v>24</v>
      </c>
      <c r="I4" s="6" t="s">
        <v>23</v>
      </c>
      <c r="J4" s="6"/>
      <c r="K4" s="7"/>
    </row>
    <row r="5" ht="28.8" spans="1:11">
      <c r="A5" s="5" t="s">
        <v>25</v>
      </c>
      <c r="B5" s="6" t="s">
        <v>26</v>
      </c>
      <c r="C5" s="6" t="s">
        <v>14</v>
      </c>
      <c r="D5" s="6" t="s">
        <v>15</v>
      </c>
      <c r="E5" s="6" t="s">
        <v>16</v>
      </c>
      <c r="F5" s="6" t="s">
        <v>27</v>
      </c>
      <c r="G5" s="6" t="s">
        <v>18</v>
      </c>
      <c r="H5" s="6" t="s">
        <v>28</v>
      </c>
      <c r="I5" s="6" t="s">
        <v>29</v>
      </c>
      <c r="J5" s="6"/>
      <c r="K5" s="7"/>
    </row>
    <row r="6" ht="28.8" spans="1:11">
      <c r="A6" s="5" t="s">
        <v>30</v>
      </c>
      <c r="B6" s="6" t="s">
        <v>31</v>
      </c>
      <c r="C6" s="6" t="s">
        <v>14</v>
      </c>
      <c r="D6" s="6" t="s">
        <v>15</v>
      </c>
      <c r="E6" s="6" t="s">
        <v>32</v>
      </c>
      <c r="F6" s="6" t="s">
        <v>33</v>
      </c>
      <c r="G6" s="6" t="s">
        <v>34</v>
      </c>
      <c r="H6" s="6" t="s">
        <v>35</v>
      </c>
      <c r="I6" s="6" t="s">
        <v>34</v>
      </c>
      <c r="J6" s="6"/>
      <c r="K6" s="7"/>
    </row>
    <row r="7" ht="15.6" spans="1:11">
      <c r="A7" s="8" t="s">
        <v>36</v>
      </c>
      <c r="B7" s="6" t="s">
        <v>37</v>
      </c>
      <c r="C7" s="6" t="s">
        <v>14</v>
      </c>
      <c r="D7" s="6" t="s">
        <v>15</v>
      </c>
      <c r="E7" s="6" t="s">
        <v>32</v>
      </c>
      <c r="F7" s="6" t="s">
        <v>38</v>
      </c>
      <c r="G7" s="6" t="s">
        <v>34</v>
      </c>
      <c r="H7" s="6" t="s">
        <v>39</v>
      </c>
      <c r="I7" s="6" t="s">
        <v>34</v>
      </c>
      <c r="J7" s="6"/>
      <c r="K7" s="7"/>
    </row>
    <row r="8" ht="28.8" spans="1:11">
      <c r="A8" s="5" t="s">
        <v>40</v>
      </c>
      <c r="B8" s="6" t="s">
        <v>41</v>
      </c>
      <c r="C8" s="6" t="s">
        <v>14</v>
      </c>
      <c r="D8" s="6" t="s">
        <v>15</v>
      </c>
      <c r="E8" s="6" t="s">
        <v>32</v>
      </c>
      <c r="F8" s="6" t="s">
        <v>42</v>
      </c>
      <c r="G8" s="6" t="s">
        <v>43</v>
      </c>
      <c r="H8" s="6" t="s">
        <v>44</v>
      </c>
      <c r="I8" s="6" t="s">
        <v>43</v>
      </c>
      <c r="J8" s="6"/>
      <c r="K8" s="7"/>
    </row>
    <row r="9" ht="15.6" spans="1:11">
      <c r="A9" s="8" t="s">
        <v>45</v>
      </c>
      <c r="B9" s="6" t="s">
        <v>46</v>
      </c>
      <c r="C9" s="6" t="s">
        <v>14</v>
      </c>
      <c r="D9" s="6" t="s">
        <v>15</v>
      </c>
      <c r="E9" s="6" t="s">
        <v>32</v>
      </c>
      <c r="F9" s="6" t="s">
        <v>47</v>
      </c>
      <c r="G9" s="6" t="s">
        <v>48</v>
      </c>
      <c r="H9" s="6" t="s">
        <v>49</v>
      </c>
      <c r="I9" s="6" t="s">
        <v>48</v>
      </c>
      <c r="J9" s="6"/>
      <c r="K9" s="7"/>
    </row>
    <row r="10" ht="28.8" spans="1:11">
      <c r="A10" s="5" t="s">
        <v>50</v>
      </c>
      <c r="B10" s="6" t="s">
        <v>51</v>
      </c>
      <c r="C10" s="6" t="s">
        <v>14</v>
      </c>
      <c r="D10" s="6" t="s">
        <v>15</v>
      </c>
      <c r="E10" s="6" t="s">
        <v>32</v>
      </c>
      <c r="F10" s="6" t="s">
        <v>52</v>
      </c>
      <c r="G10" s="6" t="s">
        <v>53</v>
      </c>
      <c r="H10" s="6" t="s">
        <v>54</v>
      </c>
      <c r="I10" s="6" t="s">
        <v>53</v>
      </c>
      <c r="J10" s="6"/>
      <c r="K10" s="7"/>
    </row>
    <row r="11" ht="15.6" spans="1:11">
      <c r="A11" s="5" t="s">
        <v>55</v>
      </c>
      <c r="B11" s="6" t="s">
        <v>56</v>
      </c>
      <c r="C11" s="6" t="s">
        <v>14</v>
      </c>
      <c r="D11" s="6" t="s">
        <v>15</v>
      </c>
      <c r="E11" s="6" t="s">
        <v>32</v>
      </c>
      <c r="F11" s="6" t="s">
        <v>57</v>
      </c>
      <c r="G11" s="6" t="s">
        <v>58</v>
      </c>
      <c r="H11" s="6" t="s">
        <v>59</v>
      </c>
      <c r="I11" s="6" t="s">
        <v>60</v>
      </c>
      <c r="J11" s="6"/>
      <c r="K11" s="7"/>
    </row>
    <row r="12" ht="28.8" spans="1:11">
      <c r="A12" s="5" t="s">
        <v>61</v>
      </c>
      <c r="B12" s="6" t="s">
        <v>62</v>
      </c>
      <c r="C12" s="6" t="s">
        <v>14</v>
      </c>
      <c r="D12" s="6" t="s">
        <v>15</v>
      </c>
      <c r="E12" s="6" t="s">
        <v>32</v>
      </c>
      <c r="F12" s="6" t="s">
        <v>63</v>
      </c>
      <c r="G12" s="6" t="s">
        <v>23</v>
      </c>
      <c r="H12" s="6" t="s">
        <v>64</v>
      </c>
      <c r="I12" s="6" t="s">
        <v>23</v>
      </c>
      <c r="J12" s="6"/>
      <c r="K12" s="7"/>
    </row>
    <row r="13" ht="43.2" spans="1:11">
      <c r="A13" s="5" t="s">
        <v>65</v>
      </c>
      <c r="B13" s="6" t="s">
        <v>66</v>
      </c>
      <c r="C13" s="6" t="s">
        <v>14</v>
      </c>
      <c r="D13" s="6" t="s">
        <v>15</v>
      </c>
      <c r="E13" s="6" t="s">
        <v>32</v>
      </c>
      <c r="F13" s="6" t="s">
        <v>67</v>
      </c>
      <c r="G13" s="6" t="s">
        <v>68</v>
      </c>
      <c r="H13" s="6" t="s">
        <v>69</v>
      </c>
      <c r="I13" s="6" t="s">
        <v>68</v>
      </c>
      <c r="J13" s="6"/>
      <c r="K13" s="7"/>
    </row>
    <row r="14" ht="28.8" spans="1:11">
      <c r="A14" s="5" t="s">
        <v>70</v>
      </c>
      <c r="B14" s="6" t="s">
        <v>71</v>
      </c>
      <c r="C14" s="6" t="s">
        <v>14</v>
      </c>
      <c r="D14" s="6" t="s">
        <v>15</v>
      </c>
      <c r="E14" s="6" t="s">
        <v>32</v>
      </c>
      <c r="F14" s="6" t="s">
        <v>72</v>
      </c>
      <c r="G14" s="6" t="s">
        <v>73</v>
      </c>
      <c r="H14" s="6" t="s">
        <v>74</v>
      </c>
      <c r="I14" s="6" t="s">
        <v>73</v>
      </c>
      <c r="J14" s="6"/>
      <c r="K14" s="7"/>
    </row>
    <row r="15" ht="28.8" spans="1:11">
      <c r="A15" s="5" t="s">
        <v>75</v>
      </c>
      <c r="B15" s="6" t="s">
        <v>76</v>
      </c>
      <c r="C15" s="6" t="s">
        <v>14</v>
      </c>
      <c r="D15" s="6" t="s">
        <v>15</v>
      </c>
      <c r="E15" s="6" t="s">
        <v>32</v>
      </c>
      <c r="F15" s="6" t="s">
        <v>77</v>
      </c>
      <c r="G15" s="6" t="s">
        <v>60</v>
      </c>
      <c r="H15" s="6" t="s">
        <v>78</v>
      </c>
      <c r="I15" s="6" t="s">
        <v>60</v>
      </c>
      <c r="J15" s="6"/>
      <c r="K15" s="7"/>
    </row>
    <row r="16" ht="28.8" spans="1:11">
      <c r="A16" s="5" t="s">
        <v>79</v>
      </c>
      <c r="B16" s="6" t="s">
        <v>80</v>
      </c>
      <c r="C16" s="6" t="s">
        <v>14</v>
      </c>
      <c r="D16" s="6" t="s">
        <v>15</v>
      </c>
      <c r="E16" s="6" t="s">
        <v>32</v>
      </c>
      <c r="F16" s="6" t="s">
        <v>81</v>
      </c>
      <c r="G16" s="6" t="s">
        <v>82</v>
      </c>
      <c r="H16" s="6" t="s">
        <v>83</v>
      </c>
      <c r="I16" s="6" t="s">
        <v>82</v>
      </c>
      <c r="J16" s="6"/>
      <c r="K16" s="7"/>
    </row>
    <row r="17" ht="28.8" spans="1:11">
      <c r="A17" s="5" t="s">
        <v>84</v>
      </c>
      <c r="B17" s="6" t="s">
        <v>85</v>
      </c>
      <c r="C17" s="6" t="s">
        <v>14</v>
      </c>
      <c r="D17" s="6" t="s">
        <v>15</v>
      </c>
      <c r="E17" s="6" t="s">
        <v>32</v>
      </c>
      <c r="F17" s="6" t="s">
        <v>86</v>
      </c>
      <c r="G17" s="6" t="s">
        <v>87</v>
      </c>
      <c r="H17" s="6" t="s">
        <v>88</v>
      </c>
      <c r="I17" s="6" t="s">
        <v>87</v>
      </c>
      <c r="J17" s="6"/>
      <c r="K17" s="7"/>
    </row>
    <row r="18" ht="28.8" spans="1:11">
      <c r="A18" s="5" t="s">
        <v>89</v>
      </c>
      <c r="B18" s="6" t="s">
        <v>90</v>
      </c>
      <c r="C18" s="6" t="s">
        <v>14</v>
      </c>
      <c r="D18" s="6" t="s">
        <v>15</v>
      </c>
      <c r="E18" s="6" t="s">
        <v>32</v>
      </c>
      <c r="F18" s="6" t="s">
        <v>91</v>
      </c>
      <c r="G18" s="6" t="s">
        <v>92</v>
      </c>
      <c r="H18" s="6" t="s">
        <v>93</v>
      </c>
      <c r="I18" s="6" t="s">
        <v>92</v>
      </c>
      <c r="J18" s="6"/>
      <c r="K18" s="7"/>
    </row>
    <row r="19" ht="15.6" spans="1:11">
      <c r="A19" s="5" t="s">
        <v>94</v>
      </c>
      <c r="B19" s="6" t="s">
        <v>95</v>
      </c>
      <c r="C19" s="6" t="s">
        <v>14</v>
      </c>
      <c r="D19" s="6" t="s">
        <v>96</v>
      </c>
      <c r="E19" s="6" t="s">
        <v>32</v>
      </c>
      <c r="F19" s="6" t="s">
        <v>97</v>
      </c>
      <c r="G19" s="6" t="s">
        <v>48</v>
      </c>
      <c r="H19" s="6" t="s">
        <v>98</v>
      </c>
      <c r="I19" s="6" t="s">
        <v>48</v>
      </c>
      <c r="J19" s="6"/>
      <c r="K19" s="7"/>
    </row>
    <row r="20" ht="28.8" spans="1:11">
      <c r="A20" s="5" t="s">
        <v>99</v>
      </c>
      <c r="B20" s="6" t="s">
        <v>100</v>
      </c>
      <c r="C20" s="6" t="s">
        <v>14</v>
      </c>
      <c r="D20" s="6" t="s">
        <v>15</v>
      </c>
      <c r="E20" s="6" t="s">
        <v>32</v>
      </c>
      <c r="F20" s="6" t="s">
        <v>101</v>
      </c>
      <c r="G20" s="6" t="s">
        <v>34</v>
      </c>
      <c r="H20" s="6" t="s">
        <v>35</v>
      </c>
      <c r="I20" s="6" t="s">
        <v>34</v>
      </c>
      <c r="J20" s="6"/>
      <c r="K20" s="7"/>
    </row>
    <row r="21" ht="28.8" spans="1:11">
      <c r="A21" s="5" t="s">
        <v>102</v>
      </c>
      <c r="B21" s="6" t="s">
        <v>103</v>
      </c>
      <c r="C21" s="6" t="s">
        <v>14</v>
      </c>
      <c r="D21" s="6" t="s">
        <v>15</v>
      </c>
      <c r="E21" s="6" t="s">
        <v>32</v>
      </c>
      <c r="F21" s="6" t="s">
        <v>104</v>
      </c>
      <c r="G21" s="6" t="s">
        <v>105</v>
      </c>
      <c r="H21" s="6" t="s">
        <v>106</v>
      </c>
      <c r="I21" s="6" t="s">
        <v>107</v>
      </c>
      <c r="J21" s="6"/>
      <c r="K21" s="7"/>
    </row>
    <row r="22" ht="28.8" spans="1:11">
      <c r="A22" s="5" t="s">
        <v>108</v>
      </c>
      <c r="B22" s="6" t="s">
        <v>109</v>
      </c>
      <c r="C22" s="6" t="s">
        <v>14</v>
      </c>
      <c r="D22" s="6" t="s">
        <v>15</v>
      </c>
      <c r="E22" s="6" t="s">
        <v>32</v>
      </c>
      <c r="F22" s="6" t="s">
        <v>110</v>
      </c>
      <c r="G22" s="6" t="s">
        <v>105</v>
      </c>
      <c r="H22" s="6" t="s">
        <v>111</v>
      </c>
      <c r="I22" s="6" t="s">
        <v>105</v>
      </c>
      <c r="J22" s="6"/>
      <c r="K22" s="7"/>
    </row>
    <row r="23" ht="28.8" spans="1:11">
      <c r="A23" s="5" t="s">
        <v>112</v>
      </c>
      <c r="B23" s="6" t="s">
        <v>113</v>
      </c>
      <c r="C23" s="6" t="s">
        <v>14</v>
      </c>
      <c r="D23" s="6" t="s">
        <v>15</v>
      </c>
      <c r="E23" s="6" t="s">
        <v>32</v>
      </c>
      <c r="F23" s="6" t="s">
        <v>114</v>
      </c>
      <c r="G23" s="6" t="s">
        <v>115</v>
      </c>
      <c r="H23" s="6" t="s">
        <v>116</v>
      </c>
      <c r="I23" s="6" t="s">
        <v>115</v>
      </c>
      <c r="J23" s="6"/>
      <c r="K23" s="7"/>
    </row>
    <row r="24" ht="28.8" spans="1:11">
      <c r="A24" s="5" t="s">
        <v>117</v>
      </c>
      <c r="B24" s="6" t="s">
        <v>118</v>
      </c>
      <c r="C24" s="6" t="s">
        <v>14</v>
      </c>
      <c r="D24" s="6" t="s">
        <v>15</v>
      </c>
      <c r="E24" s="6" t="s">
        <v>32</v>
      </c>
      <c r="F24" s="6" t="s">
        <v>119</v>
      </c>
      <c r="G24" s="6" t="s">
        <v>120</v>
      </c>
      <c r="H24" s="6" t="s">
        <v>121</v>
      </c>
      <c r="I24" s="6" t="s">
        <v>122</v>
      </c>
      <c r="J24" s="6"/>
      <c r="K24" s="7"/>
    </row>
    <row r="25" ht="15.6" spans="1:11">
      <c r="A25" s="5" t="s">
        <v>123</v>
      </c>
      <c r="B25" s="6" t="s">
        <v>124</v>
      </c>
      <c r="C25" s="6" t="s">
        <v>14</v>
      </c>
      <c r="D25" s="6" t="s">
        <v>15</v>
      </c>
      <c r="E25" s="6" t="s">
        <v>32</v>
      </c>
      <c r="F25" s="6" t="s">
        <v>125</v>
      </c>
      <c r="G25" s="6" t="s">
        <v>68</v>
      </c>
      <c r="H25" s="6" t="s">
        <v>126</v>
      </c>
      <c r="I25" s="6" t="s">
        <v>127</v>
      </c>
      <c r="J25" s="6"/>
      <c r="K25" s="7"/>
    </row>
    <row r="26" ht="28.8" spans="1:11">
      <c r="A26" s="5" t="s">
        <v>128</v>
      </c>
      <c r="B26" s="6" t="s">
        <v>129</v>
      </c>
      <c r="C26" s="6" t="s">
        <v>14</v>
      </c>
      <c r="D26" s="6" t="s">
        <v>15</v>
      </c>
      <c r="E26" s="6" t="s">
        <v>32</v>
      </c>
      <c r="F26" s="6" t="s">
        <v>130</v>
      </c>
      <c r="G26" s="6" t="s">
        <v>82</v>
      </c>
      <c r="H26" s="6" t="s">
        <v>131</v>
      </c>
      <c r="I26" s="6" t="s">
        <v>82</v>
      </c>
      <c r="J26" s="6"/>
      <c r="K26" s="7"/>
    </row>
    <row r="27" ht="28.8" spans="1:11">
      <c r="A27" s="5" t="s">
        <v>132</v>
      </c>
      <c r="B27" s="6" t="s">
        <v>133</v>
      </c>
      <c r="C27" s="6" t="s">
        <v>14</v>
      </c>
      <c r="D27" s="6" t="s">
        <v>96</v>
      </c>
      <c r="E27" s="6" t="s">
        <v>32</v>
      </c>
      <c r="F27" s="6" t="s">
        <v>134</v>
      </c>
      <c r="G27" s="6" t="s">
        <v>82</v>
      </c>
      <c r="H27" s="6" t="s">
        <v>135</v>
      </c>
      <c r="I27" s="6" t="s">
        <v>82</v>
      </c>
      <c r="J27" s="6"/>
      <c r="K27" s="7"/>
    </row>
    <row r="28" ht="28.8" spans="1:11">
      <c r="A28" s="5" t="s">
        <v>136</v>
      </c>
      <c r="B28" s="6" t="s">
        <v>137</v>
      </c>
      <c r="C28" s="6" t="s">
        <v>14</v>
      </c>
      <c r="D28" s="6" t="s">
        <v>15</v>
      </c>
      <c r="E28" s="6" t="s">
        <v>32</v>
      </c>
      <c r="F28" s="6" t="s">
        <v>138</v>
      </c>
      <c r="G28" s="6" t="s">
        <v>82</v>
      </c>
      <c r="H28" s="6" t="s">
        <v>139</v>
      </c>
      <c r="I28" s="6" t="s">
        <v>82</v>
      </c>
      <c r="J28" s="6"/>
      <c r="K28" s="7"/>
    </row>
    <row r="29" ht="28.8" spans="1:11">
      <c r="A29" s="5" t="s">
        <v>140</v>
      </c>
      <c r="B29" s="6" t="s">
        <v>141</v>
      </c>
      <c r="C29" s="6" t="s">
        <v>14</v>
      </c>
      <c r="D29" s="6" t="s">
        <v>96</v>
      </c>
      <c r="E29" s="6" t="s">
        <v>32</v>
      </c>
      <c r="F29" s="6" t="s">
        <v>142</v>
      </c>
      <c r="G29" s="6" t="s">
        <v>143</v>
      </c>
      <c r="H29" s="6" t="s">
        <v>144</v>
      </c>
      <c r="I29" s="6" t="s">
        <v>143</v>
      </c>
      <c r="J29" s="6"/>
      <c r="K29" s="7"/>
    </row>
    <row r="30" ht="57.6" spans="1:11">
      <c r="A30" s="5" t="s">
        <v>145</v>
      </c>
      <c r="B30" s="6" t="s">
        <v>146</v>
      </c>
      <c r="C30" s="6" t="s">
        <v>14</v>
      </c>
      <c r="D30" s="6" t="s">
        <v>15</v>
      </c>
      <c r="E30" s="6" t="s">
        <v>32</v>
      </c>
      <c r="F30" s="6" t="s">
        <v>147</v>
      </c>
      <c r="G30" s="6" t="s">
        <v>18</v>
      </c>
      <c r="H30" s="6" t="s">
        <v>148</v>
      </c>
      <c r="I30" s="6" t="s">
        <v>18</v>
      </c>
      <c r="J30" s="6"/>
      <c r="K30" s="7"/>
    </row>
    <row r="31" ht="28.8" spans="1:11">
      <c r="A31" s="5" t="s">
        <v>149</v>
      </c>
      <c r="B31" s="6" t="s">
        <v>150</v>
      </c>
      <c r="C31" s="6" t="s">
        <v>14</v>
      </c>
      <c r="D31" s="6" t="s">
        <v>15</v>
      </c>
      <c r="E31" s="6" t="s">
        <v>32</v>
      </c>
      <c r="F31" s="6" t="s">
        <v>151</v>
      </c>
      <c r="G31" s="6" t="s">
        <v>152</v>
      </c>
      <c r="H31" s="6" t="s">
        <v>153</v>
      </c>
      <c r="I31" s="6" t="s">
        <v>152</v>
      </c>
      <c r="J31" s="6"/>
      <c r="K31" s="7"/>
    </row>
    <row r="32" ht="28.8" spans="1:11">
      <c r="A32" s="5" t="s">
        <v>154</v>
      </c>
      <c r="B32" s="6" t="s">
        <v>155</v>
      </c>
      <c r="C32" s="6" t="s">
        <v>156</v>
      </c>
      <c r="D32" s="6" t="s">
        <v>15</v>
      </c>
      <c r="E32" s="6" t="s">
        <v>32</v>
      </c>
      <c r="F32" s="6" t="s">
        <v>157</v>
      </c>
      <c r="G32" s="6" t="s">
        <v>158</v>
      </c>
      <c r="H32" s="6" t="s">
        <v>159</v>
      </c>
      <c r="I32" s="6" t="s">
        <v>160</v>
      </c>
      <c r="J32" s="6"/>
      <c r="K32" s="7"/>
    </row>
    <row r="33" ht="28.8" spans="1:11">
      <c r="A33" s="5" t="s">
        <v>161</v>
      </c>
      <c r="B33" s="6" t="s">
        <v>162</v>
      </c>
      <c r="C33" s="6" t="s">
        <v>156</v>
      </c>
      <c r="D33" s="6" t="s">
        <v>15</v>
      </c>
      <c r="E33" s="6" t="s">
        <v>32</v>
      </c>
      <c r="F33" s="6" t="s">
        <v>163</v>
      </c>
      <c r="G33" s="6" t="s">
        <v>143</v>
      </c>
      <c r="H33" s="6" t="s">
        <v>164</v>
      </c>
      <c r="I33" s="6" t="s">
        <v>165</v>
      </c>
      <c r="J33" s="6"/>
      <c r="K33" s="7"/>
    </row>
    <row r="34" ht="28.8" spans="1:11">
      <c r="A34" s="5" t="s">
        <v>166</v>
      </c>
      <c r="B34" s="6" t="s">
        <v>167</v>
      </c>
      <c r="C34" s="6" t="s">
        <v>14</v>
      </c>
      <c r="D34" s="6" t="s">
        <v>15</v>
      </c>
      <c r="E34" s="6" t="s">
        <v>16</v>
      </c>
      <c r="F34" s="6" t="s">
        <v>168</v>
      </c>
      <c r="G34" s="6" t="s">
        <v>115</v>
      </c>
      <c r="H34" s="6" t="s">
        <v>169</v>
      </c>
      <c r="I34" s="6" t="s">
        <v>115</v>
      </c>
      <c r="J34" s="6"/>
      <c r="K34" s="7"/>
    </row>
    <row r="35" ht="43.2" spans="1:11">
      <c r="A35" s="5" t="s">
        <v>170</v>
      </c>
      <c r="B35" s="6" t="s">
        <v>171</v>
      </c>
      <c r="C35" s="6" t="s">
        <v>14</v>
      </c>
      <c r="D35" s="6" t="s">
        <v>15</v>
      </c>
      <c r="E35" s="6" t="s">
        <v>16</v>
      </c>
      <c r="F35" s="6" t="s">
        <v>172</v>
      </c>
      <c r="G35" s="6" t="s">
        <v>18</v>
      </c>
      <c r="H35" s="6" t="s">
        <v>173</v>
      </c>
      <c r="I35" s="6" t="s">
        <v>18</v>
      </c>
      <c r="J35" s="6"/>
      <c r="K35" s="7"/>
    </row>
    <row r="36" ht="28.8" spans="1:11">
      <c r="A36" s="5" t="s">
        <v>174</v>
      </c>
      <c r="B36" s="6" t="s">
        <v>175</v>
      </c>
      <c r="C36" s="6" t="s">
        <v>176</v>
      </c>
      <c r="D36" s="6" t="s">
        <v>15</v>
      </c>
      <c r="E36" s="6" t="s">
        <v>16</v>
      </c>
      <c r="F36" s="6" t="s">
        <v>177</v>
      </c>
      <c r="G36" s="6" t="s">
        <v>143</v>
      </c>
      <c r="H36" s="6" t="s">
        <v>178</v>
      </c>
      <c r="I36" s="6" t="s">
        <v>143</v>
      </c>
      <c r="J36" s="6"/>
      <c r="K36" s="7"/>
    </row>
    <row r="37" ht="28.8" spans="1:11">
      <c r="A37" s="5" t="s">
        <v>179</v>
      </c>
      <c r="B37" s="6" t="s">
        <v>180</v>
      </c>
      <c r="C37" s="6" t="s">
        <v>14</v>
      </c>
      <c r="D37" s="6" t="s">
        <v>15</v>
      </c>
      <c r="E37" s="6" t="s">
        <v>32</v>
      </c>
      <c r="F37" s="6" t="s">
        <v>181</v>
      </c>
      <c r="G37" s="6" t="s">
        <v>68</v>
      </c>
      <c r="H37" s="6" t="s">
        <v>182</v>
      </c>
      <c r="I37" s="6" t="s">
        <v>68</v>
      </c>
      <c r="J37" s="6"/>
      <c r="K37" s="7"/>
    </row>
    <row r="38" ht="15.6" spans="1:11">
      <c r="A38" s="5" t="s">
        <v>183</v>
      </c>
      <c r="B38" s="6" t="s">
        <v>184</v>
      </c>
      <c r="C38" s="6" t="s">
        <v>14</v>
      </c>
      <c r="D38" s="6" t="s">
        <v>15</v>
      </c>
      <c r="E38" s="6" t="s">
        <v>32</v>
      </c>
      <c r="F38" s="6" t="s">
        <v>185</v>
      </c>
      <c r="G38" s="6" t="s">
        <v>152</v>
      </c>
      <c r="H38" s="6" t="s">
        <v>186</v>
      </c>
      <c r="I38" s="6" t="s">
        <v>152</v>
      </c>
      <c r="J38" s="6"/>
      <c r="K38" s="7"/>
    </row>
    <row r="39" ht="28.8" spans="1:11">
      <c r="A39" s="5" t="s">
        <v>187</v>
      </c>
      <c r="B39" s="6" t="s">
        <v>188</v>
      </c>
      <c r="C39" s="6" t="s">
        <v>14</v>
      </c>
      <c r="D39" s="6" t="s">
        <v>15</v>
      </c>
      <c r="E39" s="6" t="s">
        <v>32</v>
      </c>
      <c r="F39" s="6" t="s">
        <v>189</v>
      </c>
      <c r="G39" s="6" t="s">
        <v>190</v>
      </c>
      <c r="H39" s="6" t="s">
        <v>191</v>
      </c>
      <c r="I39" s="6" t="s">
        <v>190</v>
      </c>
      <c r="J39" s="6"/>
      <c r="K39" s="7"/>
    </row>
    <row r="40" ht="28.8" spans="1:11">
      <c r="A40" s="5" t="s">
        <v>192</v>
      </c>
      <c r="B40" s="6" t="s">
        <v>193</v>
      </c>
      <c r="C40" s="6" t="s">
        <v>14</v>
      </c>
      <c r="D40" s="6" t="s">
        <v>15</v>
      </c>
      <c r="E40" s="6" t="s">
        <v>32</v>
      </c>
      <c r="F40" s="6" t="s">
        <v>194</v>
      </c>
      <c r="G40" s="6" t="s">
        <v>82</v>
      </c>
      <c r="H40" s="6" t="s">
        <v>195</v>
      </c>
      <c r="I40" s="6" t="s">
        <v>82</v>
      </c>
      <c r="J40" s="6"/>
      <c r="K40" s="7"/>
    </row>
    <row r="41" ht="28.8" spans="1:11">
      <c r="A41" s="5" t="s">
        <v>196</v>
      </c>
      <c r="B41" s="6" t="s">
        <v>197</v>
      </c>
      <c r="C41" s="6" t="s">
        <v>14</v>
      </c>
      <c r="D41" s="6" t="s">
        <v>15</v>
      </c>
      <c r="E41" s="6" t="s">
        <v>32</v>
      </c>
      <c r="F41" s="6" t="s">
        <v>198</v>
      </c>
      <c r="G41" s="6" t="s">
        <v>199</v>
      </c>
      <c r="H41" s="6" t="s">
        <v>200</v>
      </c>
      <c r="I41" s="6" t="s">
        <v>199</v>
      </c>
      <c r="J41" s="6"/>
      <c r="K41" s="7"/>
    </row>
    <row r="42" ht="28.8" spans="1:11">
      <c r="A42" s="5" t="s">
        <v>201</v>
      </c>
      <c r="B42" s="6" t="s">
        <v>202</v>
      </c>
      <c r="C42" s="6" t="s">
        <v>14</v>
      </c>
      <c r="D42" s="6" t="s">
        <v>15</v>
      </c>
      <c r="E42" s="6" t="s">
        <v>32</v>
      </c>
      <c r="F42" s="6" t="s">
        <v>203</v>
      </c>
      <c r="G42" s="6" t="s">
        <v>43</v>
      </c>
      <c r="H42" s="6" t="s">
        <v>204</v>
      </c>
      <c r="I42" s="6" t="s">
        <v>205</v>
      </c>
      <c r="J42" s="6"/>
      <c r="K42" s="7"/>
    </row>
    <row r="43" ht="15.6" spans="1:11">
      <c r="A43" s="5" t="s">
        <v>206</v>
      </c>
      <c r="B43" s="6" t="s">
        <v>207</v>
      </c>
      <c r="C43" s="6" t="s">
        <v>156</v>
      </c>
      <c r="D43" s="6" t="s">
        <v>15</v>
      </c>
      <c r="E43" s="6" t="s">
        <v>32</v>
      </c>
      <c r="F43" s="6" t="s">
        <v>208</v>
      </c>
      <c r="G43" s="6" t="s">
        <v>143</v>
      </c>
      <c r="H43" s="6" t="s">
        <v>209</v>
      </c>
      <c r="I43" s="6" t="s">
        <v>143</v>
      </c>
      <c r="J43" s="6"/>
      <c r="K43" s="7"/>
    </row>
    <row r="44" ht="28.8" spans="1:11">
      <c r="A44" s="8" t="s">
        <v>210</v>
      </c>
      <c r="B44" s="6" t="s">
        <v>211</v>
      </c>
      <c r="C44" s="6" t="s">
        <v>14</v>
      </c>
      <c r="D44" s="6" t="s">
        <v>15</v>
      </c>
      <c r="E44" s="6" t="s">
        <v>16</v>
      </c>
      <c r="F44" s="6" t="s">
        <v>212</v>
      </c>
      <c r="G44" s="6" t="s">
        <v>213</v>
      </c>
      <c r="H44" s="6" t="s">
        <v>214</v>
      </c>
      <c r="I44" s="6" t="s">
        <v>213</v>
      </c>
      <c r="J44" s="6"/>
      <c r="K44" s="7"/>
    </row>
    <row r="45" ht="28.8" spans="1:11">
      <c r="A45" s="5" t="s">
        <v>215</v>
      </c>
      <c r="B45" s="6" t="s">
        <v>216</v>
      </c>
      <c r="C45" s="6" t="s">
        <v>156</v>
      </c>
      <c r="D45" s="6" t="s">
        <v>15</v>
      </c>
      <c r="E45" s="6" t="s">
        <v>16</v>
      </c>
      <c r="F45" s="6" t="s">
        <v>217</v>
      </c>
      <c r="G45" s="6" t="s">
        <v>58</v>
      </c>
      <c r="H45" s="6" t="s">
        <v>218</v>
      </c>
      <c r="I45" s="6" t="s">
        <v>60</v>
      </c>
      <c r="J45" s="6"/>
      <c r="K45" s="7"/>
    </row>
    <row r="46" ht="28.8" spans="1:11">
      <c r="A46" s="8" t="s">
        <v>219</v>
      </c>
      <c r="B46" s="6" t="s">
        <v>220</v>
      </c>
      <c r="C46" s="6" t="s">
        <v>14</v>
      </c>
      <c r="D46" s="6" t="s">
        <v>15</v>
      </c>
      <c r="E46" s="6" t="s">
        <v>16</v>
      </c>
      <c r="F46" s="6" t="s">
        <v>221</v>
      </c>
      <c r="G46" s="6" t="s">
        <v>58</v>
      </c>
      <c r="H46" s="6" t="s">
        <v>222</v>
      </c>
      <c r="I46" s="6" t="s">
        <v>18</v>
      </c>
      <c r="J46" s="6"/>
      <c r="K46" s="7"/>
    </row>
    <row r="47" ht="28.8" spans="1:11">
      <c r="A47" s="8" t="s">
        <v>223</v>
      </c>
      <c r="B47" s="6" t="s">
        <v>224</v>
      </c>
      <c r="C47" s="6" t="s">
        <v>14</v>
      </c>
      <c r="D47" s="6" t="s">
        <v>15</v>
      </c>
      <c r="E47" s="6" t="s">
        <v>16</v>
      </c>
      <c r="F47" s="6" t="s">
        <v>225</v>
      </c>
      <c r="G47" s="6" t="s">
        <v>120</v>
      </c>
      <c r="H47" s="6" t="s">
        <v>226</v>
      </c>
      <c r="I47" s="6" t="s">
        <v>120</v>
      </c>
      <c r="J47" s="6"/>
      <c r="K47" s="7"/>
    </row>
    <row r="48" ht="28.8" spans="1:11">
      <c r="A48" s="8" t="s">
        <v>227</v>
      </c>
      <c r="B48" s="6" t="s">
        <v>228</v>
      </c>
      <c r="C48" s="6" t="s">
        <v>14</v>
      </c>
      <c r="D48" s="6" t="s">
        <v>15</v>
      </c>
      <c r="E48" s="6" t="s">
        <v>16</v>
      </c>
      <c r="F48" s="6" t="s">
        <v>229</v>
      </c>
      <c r="G48" s="6" t="s">
        <v>120</v>
      </c>
      <c r="H48" s="6" t="s">
        <v>230</v>
      </c>
      <c r="I48" s="6" t="s">
        <v>120</v>
      </c>
      <c r="J48" s="6"/>
      <c r="K48" s="7"/>
    </row>
    <row r="49" ht="15.6" spans="1:11">
      <c r="A49" s="8" t="s">
        <v>231</v>
      </c>
      <c r="B49" s="6" t="s">
        <v>232</v>
      </c>
      <c r="C49" s="6" t="s">
        <v>14</v>
      </c>
      <c r="D49" s="6" t="s">
        <v>15</v>
      </c>
      <c r="E49" s="6" t="s">
        <v>16</v>
      </c>
      <c r="F49" s="6" t="s">
        <v>233</v>
      </c>
      <c r="G49" s="6" t="s">
        <v>60</v>
      </c>
      <c r="H49" s="6" t="s">
        <v>234</v>
      </c>
      <c r="I49" s="6" t="s">
        <v>60</v>
      </c>
      <c r="J49" s="6"/>
      <c r="K49" s="7"/>
    </row>
    <row r="50" ht="28.8" spans="1:11">
      <c r="A50" s="8" t="s">
        <v>235</v>
      </c>
      <c r="B50" s="6" t="s">
        <v>236</v>
      </c>
      <c r="C50" s="6" t="s">
        <v>14</v>
      </c>
      <c r="D50" s="6" t="s">
        <v>15</v>
      </c>
      <c r="E50" s="6" t="s">
        <v>16</v>
      </c>
      <c r="F50" s="6" t="s">
        <v>237</v>
      </c>
      <c r="G50" s="6" t="s">
        <v>82</v>
      </c>
      <c r="H50" s="6" t="s">
        <v>238</v>
      </c>
      <c r="I50" s="6" t="s">
        <v>82</v>
      </c>
      <c r="J50" s="6"/>
      <c r="K50" s="7"/>
    </row>
    <row r="51" ht="28.8" spans="1:11">
      <c r="A51" s="8" t="s">
        <v>239</v>
      </c>
      <c r="B51" s="6" t="s">
        <v>240</v>
      </c>
      <c r="C51" s="6" t="s">
        <v>14</v>
      </c>
      <c r="D51" s="6" t="s">
        <v>15</v>
      </c>
      <c r="E51" s="6" t="s">
        <v>16</v>
      </c>
      <c r="F51" s="6" t="s">
        <v>241</v>
      </c>
      <c r="G51" s="6" t="s">
        <v>190</v>
      </c>
      <c r="H51" s="6" t="s">
        <v>242</v>
      </c>
      <c r="I51" s="6" t="s">
        <v>190</v>
      </c>
      <c r="J51" s="6"/>
      <c r="K51" s="7"/>
    </row>
    <row r="52" ht="28.8" spans="1:11">
      <c r="A52" s="8" t="s">
        <v>243</v>
      </c>
      <c r="B52" s="6" t="s">
        <v>244</v>
      </c>
      <c r="C52" s="6" t="s">
        <v>14</v>
      </c>
      <c r="D52" s="6" t="s">
        <v>15</v>
      </c>
      <c r="E52" s="6" t="s">
        <v>16</v>
      </c>
      <c r="F52" s="6" t="s">
        <v>245</v>
      </c>
      <c r="G52" s="6" t="s">
        <v>190</v>
      </c>
      <c r="H52" s="6" t="s">
        <v>246</v>
      </c>
      <c r="I52" s="6" t="s">
        <v>247</v>
      </c>
      <c r="J52" s="6"/>
      <c r="K52" s="7"/>
    </row>
    <row r="53" ht="43.2" spans="1:11">
      <c r="A53" s="8" t="s">
        <v>248</v>
      </c>
      <c r="B53" s="6" t="s">
        <v>249</v>
      </c>
      <c r="C53" s="6" t="s">
        <v>14</v>
      </c>
      <c r="D53" s="6" t="s">
        <v>15</v>
      </c>
      <c r="E53" s="6" t="s">
        <v>16</v>
      </c>
      <c r="F53" s="6" t="s">
        <v>250</v>
      </c>
      <c r="G53" s="6" t="s">
        <v>190</v>
      </c>
      <c r="H53" s="6" t="s">
        <v>251</v>
      </c>
      <c r="I53" s="6" t="s">
        <v>190</v>
      </c>
      <c r="J53" s="6"/>
      <c r="K53" s="7"/>
    </row>
    <row r="54" ht="28.8" spans="1:11">
      <c r="A54" s="8" t="s">
        <v>252</v>
      </c>
      <c r="B54" s="6" t="s">
        <v>253</v>
      </c>
      <c r="C54" s="6" t="s">
        <v>14</v>
      </c>
      <c r="D54" s="6" t="s">
        <v>15</v>
      </c>
      <c r="E54" s="6" t="s">
        <v>16</v>
      </c>
      <c r="F54" s="6" t="s">
        <v>254</v>
      </c>
      <c r="G54" s="6" t="s">
        <v>190</v>
      </c>
      <c r="H54" s="6" t="s">
        <v>255</v>
      </c>
      <c r="I54" s="6" t="s">
        <v>190</v>
      </c>
      <c r="J54" s="6"/>
      <c r="K54" s="7"/>
    </row>
    <row r="55" ht="28.8" spans="1:11">
      <c r="A55" s="8" t="s">
        <v>256</v>
      </c>
      <c r="B55" s="6" t="s">
        <v>257</v>
      </c>
      <c r="C55" s="6" t="s">
        <v>14</v>
      </c>
      <c r="D55" s="6" t="s">
        <v>15</v>
      </c>
      <c r="E55" s="6" t="s">
        <v>16</v>
      </c>
      <c r="F55" s="6" t="s">
        <v>258</v>
      </c>
      <c r="G55" s="6" t="s">
        <v>259</v>
      </c>
      <c r="H55" s="6" t="s">
        <v>260</v>
      </c>
      <c r="I55" s="6" t="s">
        <v>190</v>
      </c>
      <c r="J55" s="6"/>
      <c r="K55" s="7"/>
    </row>
    <row r="56" ht="28.8" spans="1:11">
      <c r="A56" s="8" t="s">
        <v>261</v>
      </c>
      <c r="B56" s="6" t="s">
        <v>262</v>
      </c>
      <c r="C56" s="6" t="s">
        <v>14</v>
      </c>
      <c r="D56" s="6" t="s">
        <v>15</v>
      </c>
      <c r="E56" s="6" t="s">
        <v>16</v>
      </c>
      <c r="F56" s="6" t="s">
        <v>263</v>
      </c>
      <c r="G56" s="6" t="s">
        <v>87</v>
      </c>
      <c r="H56" s="6" t="s">
        <v>264</v>
      </c>
      <c r="I56" s="6" t="s">
        <v>87</v>
      </c>
      <c r="J56" s="6"/>
      <c r="K56" s="7"/>
    </row>
    <row r="57" ht="28.8" spans="1:11">
      <c r="A57" s="8" t="s">
        <v>265</v>
      </c>
      <c r="B57" s="6" t="s">
        <v>266</v>
      </c>
      <c r="C57" s="6" t="s">
        <v>14</v>
      </c>
      <c r="D57" s="6" t="s">
        <v>15</v>
      </c>
      <c r="E57" s="6" t="s">
        <v>16</v>
      </c>
      <c r="F57" s="6" t="s">
        <v>267</v>
      </c>
      <c r="G57" s="6" t="s">
        <v>87</v>
      </c>
      <c r="H57" s="6" t="s">
        <v>268</v>
      </c>
      <c r="I57" s="6" t="s">
        <v>87</v>
      </c>
      <c r="J57" s="6"/>
      <c r="K57" s="7"/>
    </row>
    <row r="58" ht="28.8" spans="1:11">
      <c r="A58" s="8" t="s">
        <v>269</v>
      </c>
      <c r="B58" s="6" t="s">
        <v>270</v>
      </c>
      <c r="C58" s="6" t="s">
        <v>14</v>
      </c>
      <c r="D58" s="6" t="s">
        <v>15</v>
      </c>
      <c r="E58" s="6" t="s">
        <v>16</v>
      </c>
      <c r="F58" s="6" t="s">
        <v>271</v>
      </c>
      <c r="G58" s="6" t="s">
        <v>87</v>
      </c>
      <c r="H58" s="6" t="s">
        <v>272</v>
      </c>
      <c r="I58" s="6" t="s">
        <v>87</v>
      </c>
      <c r="J58" s="6"/>
      <c r="K58" s="7"/>
    </row>
    <row r="59" ht="15.6" spans="1:11">
      <c r="A59" s="5" t="s">
        <v>273</v>
      </c>
      <c r="B59" s="6" t="s">
        <v>274</v>
      </c>
      <c r="C59" s="6" t="s">
        <v>14</v>
      </c>
      <c r="D59" s="6" t="s">
        <v>15</v>
      </c>
      <c r="E59" s="6" t="s">
        <v>16</v>
      </c>
      <c r="F59" s="6" t="s">
        <v>275</v>
      </c>
      <c r="G59" s="6" t="s">
        <v>276</v>
      </c>
      <c r="H59" s="6" t="s">
        <v>277</v>
      </c>
      <c r="I59" s="6" t="s">
        <v>276</v>
      </c>
      <c r="J59" s="6"/>
      <c r="K59" s="7"/>
    </row>
    <row r="60" ht="28.8" spans="1:11">
      <c r="A60" s="5" t="s">
        <v>278</v>
      </c>
      <c r="B60" s="6" t="s">
        <v>279</v>
      </c>
      <c r="C60" s="6" t="s">
        <v>14</v>
      </c>
      <c r="D60" s="6" t="s">
        <v>280</v>
      </c>
      <c r="E60" s="6" t="s">
        <v>16</v>
      </c>
      <c r="F60" s="6" t="s">
        <v>281</v>
      </c>
      <c r="G60" s="6" t="s">
        <v>282</v>
      </c>
      <c r="H60" s="6" t="s">
        <v>283</v>
      </c>
      <c r="I60" s="6" t="s">
        <v>120</v>
      </c>
      <c r="J60" s="6"/>
      <c r="K60" s="7"/>
    </row>
    <row r="61" ht="15.6" spans="1:11">
      <c r="A61" s="5" t="s">
        <v>284</v>
      </c>
      <c r="B61" s="6" t="s">
        <v>285</v>
      </c>
      <c r="C61" s="6" t="s">
        <v>14</v>
      </c>
      <c r="D61" s="6" t="s">
        <v>96</v>
      </c>
      <c r="E61" s="6" t="s">
        <v>16</v>
      </c>
      <c r="F61" s="6" t="s">
        <v>286</v>
      </c>
      <c r="G61" s="6" t="s">
        <v>34</v>
      </c>
      <c r="H61" s="6" t="s">
        <v>287</v>
      </c>
      <c r="I61" s="6" t="s">
        <v>34</v>
      </c>
      <c r="J61" s="6"/>
      <c r="K61" s="7"/>
    </row>
    <row r="62" ht="15.6" spans="1:11">
      <c r="A62" s="5" t="s">
        <v>288</v>
      </c>
      <c r="B62" s="6" t="s">
        <v>289</v>
      </c>
      <c r="C62" s="6" t="s">
        <v>14</v>
      </c>
      <c r="D62" s="6" t="s">
        <v>15</v>
      </c>
      <c r="E62" s="6" t="s">
        <v>16</v>
      </c>
      <c r="F62" s="6" t="s">
        <v>290</v>
      </c>
      <c r="G62" s="6" t="s">
        <v>58</v>
      </c>
      <c r="H62" s="6" t="s">
        <v>291</v>
      </c>
      <c r="I62" s="6" t="s">
        <v>60</v>
      </c>
      <c r="J62" s="6"/>
      <c r="K62" s="7"/>
    </row>
    <row r="63" ht="28.8" spans="1:11">
      <c r="A63" s="5" t="s">
        <v>292</v>
      </c>
      <c r="B63" s="6" t="s">
        <v>293</v>
      </c>
      <c r="C63" s="6" t="s">
        <v>14</v>
      </c>
      <c r="D63" s="6" t="s">
        <v>15</v>
      </c>
      <c r="E63" s="6" t="s">
        <v>16</v>
      </c>
      <c r="F63" s="6" t="s">
        <v>294</v>
      </c>
      <c r="G63" s="6" t="s">
        <v>105</v>
      </c>
      <c r="H63" s="6" t="s">
        <v>295</v>
      </c>
      <c r="I63" s="6" t="s">
        <v>58</v>
      </c>
      <c r="J63" s="6"/>
      <c r="K63" s="7"/>
    </row>
    <row r="64" ht="28.8" spans="1:11">
      <c r="A64" s="5" t="s">
        <v>296</v>
      </c>
      <c r="B64" s="6" t="s">
        <v>297</v>
      </c>
      <c r="C64" s="6" t="s">
        <v>14</v>
      </c>
      <c r="D64" s="6" t="s">
        <v>96</v>
      </c>
      <c r="E64" s="6" t="s">
        <v>16</v>
      </c>
      <c r="F64" s="6" t="s">
        <v>298</v>
      </c>
      <c r="G64" s="6" t="s">
        <v>115</v>
      </c>
      <c r="H64" s="6" t="s">
        <v>299</v>
      </c>
      <c r="I64" s="6" t="s">
        <v>115</v>
      </c>
      <c r="J64" s="6"/>
      <c r="K64" s="7"/>
    </row>
    <row r="65" ht="28.8" spans="1:11">
      <c r="A65" s="5" t="s">
        <v>300</v>
      </c>
      <c r="B65" s="6" t="s">
        <v>301</v>
      </c>
      <c r="C65" s="6" t="s">
        <v>14</v>
      </c>
      <c r="D65" s="6" t="s">
        <v>15</v>
      </c>
      <c r="E65" s="6" t="s">
        <v>16</v>
      </c>
      <c r="F65" s="6" t="s">
        <v>302</v>
      </c>
      <c r="G65" s="6" t="s">
        <v>303</v>
      </c>
      <c r="H65" s="6" t="s">
        <v>304</v>
      </c>
      <c r="I65" s="6" t="s">
        <v>303</v>
      </c>
      <c r="J65" s="6"/>
      <c r="K65" s="7"/>
    </row>
    <row r="66" ht="28.8" spans="1:11">
      <c r="A66" s="5" t="s">
        <v>305</v>
      </c>
      <c r="B66" s="6" t="s">
        <v>306</v>
      </c>
      <c r="C66" s="6" t="s">
        <v>14</v>
      </c>
      <c r="D66" s="6" t="s">
        <v>15</v>
      </c>
      <c r="E66" s="6" t="s">
        <v>16</v>
      </c>
      <c r="F66" s="6" t="s">
        <v>307</v>
      </c>
      <c r="G66" s="6" t="s">
        <v>120</v>
      </c>
      <c r="H66" s="6" t="s">
        <v>308</v>
      </c>
      <c r="I66" s="6" t="s">
        <v>122</v>
      </c>
      <c r="J66" s="6"/>
      <c r="K66" s="7"/>
    </row>
    <row r="67" ht="28.8" spans="1:11">
      <c r="A67" s="5" t="s">
        <v>309</v>
      </c>
      <c r="B67" s="6" t="s">
        <v>310</v>
      </c>
      <c r="C67" s="6" t="s">
        <v>14</v>
      </c>
      <c r="D67" s="6" t="s">
        <v>15</v>
      </c>
      <c r="E67" s="6" t="s">
        <v>16</v>
      </c>
      <c r="F67" s="6" t="s">
        <v>311</v>
      </c>
      <c r="G67" s="6" t="s">
        <v>120</v>
      </c>
      <c r="H67" s="6" t="s">
        <v>312</v>
      </c>
      <c r="I67" s="6" t="s">
        <v>120</v>
      </c>
      <c r="J67" s="6"/>
      <c r="K67" s="7"/>
    </row>
    <row r="68" ht="28.8" spans="1:11">
      <c r="A68" s="5" t="s">
        <v>313</v>
      </c>
      <c r="B68" s="6" t="s">
        <v>314</v>
      </c>
      <c r="C68" s="6" t="s">
        <v>14</v>
      </c>
      <c r="D68" s="6" t="s">
        <v>15</v>
      </c>
      <c r="E68" s="6" t="s">
        <v>16</v>
      </c>
      <c r="F68" s="6" t="s">
        <v>315</v>
      </c>
      <c r="G68" s="6" t="s">
        <v>165</v>
      </c>
      <c r="H68" s="6" t="s">
        <v>316</v>
      </c>
      <c r="I68" s="6" t="s">
        <v>276</v>
      </c>
      <c r="J68" s="6"/>
      <c r="K68" s="7"/>
    </row>
    <row r="69" ht="15.6" spans="1:11">
      <c r="A69" s="5" t="s">
        <v>317</v>
      </c>
      <c r="B69" s="6" t="s">
        <v>318</v>
      </c>
      <c r="C69" s="6" t="s">
        <v>14</v>
      </c>
      <c r="D69" s="6" t="s">
        <v>15</v>
      </c>
      <c r="E69" s="6" t="s">
        <v>16</v>
      </c>
      <c r="F69" s="6" t="s">
        <v>319</v>
      </c>
      <c r="G69" s="6" t="s">
        <v>199</v>
      </c>
      <c r="H69" s="6" t="s">
        <v>320</v>
      </c>
      <c r="I69" s="6" t="s">
        <v>199</v>
      </c>
      <c r="J69" s="6"/>
      <c r="K69" s="7"/>
    </row>
    <row r="70" ht="28.8" spans="1:11">
      <c r="A70" s="5" t="s">
        <v>321</v>
      </c>
      <c r="B70" s="6" t="s">
        <v>322</v>
      </c>
      <c r="C70" s="6" t="s">
        <v>14</v>
      </c>
      <c r="D70" s="6" t="s">
        <v>15</v>
      </c>
      <c r="E70" s="6" t="s">
        <v>16</v>
      </c>
      <c r="F70" s="6" t="s">
        <v>323</v>
      </c>
      <c r="G70" s="6" t="s">
        <v>199</v>
      </c>
      <c r="H70" s="6" t="s">
        <v>324</v>
      </c>
      <c r="I70" s="6" t="s">
        <v>199</v>
      </c>
      <c r="J70" s="6"/>
      <c r="K70" s="7"/>
    </row>
    <row r="71" ht="28.8" spans="1:11">
      <c r="A71" s="5" t="s">
        <v>325</v>
      </c>
      <c r="B71" s="6" t="s">
        <v>326</v>
      </c>
      <c r="C71" s="6" t="s">
        <v>14</v>
      </c>
      <c r="D71" s="6" t="s">
        <v>15</v>
      </c>
      <c r="E71" s="6" t="s">
        <v>16</v>
      </c>
      <c r="F71" s="6" t="s">
        <v>327</v>
      </c>
      <c r="G71" s="6" t="s">
        <v>199</v>
      </c>
      <c r="H71" s="6" t="s">
        <v>328</v>
      </c>
      <c r="I71" s="6" t="s">
        <v>199</v>
      </c>
      <c r="J71" s="6"/>
      <c r="K71" s="7"/>
    </row>
    <row r="72" ht="15.6" spans="1:11">
      <c r="A72" s="5" t="s">
        <v>329</v>
      </c>
      <c r="B72" s="6" t="s">
        <v>330</v>
      </c>
      <c r="C72" s="6" t="s">
        <v>14</v>
      </c>
      <c r="D72" s="6" t="s">
        <v>15</v>
      </c>
      <c r="E72" s="6" t="s">
        <v>16</v>
      </c>
      <c r="F72" s="6" t="s">
        <v>331</v>
      </c>
      <c r="G72" s="6" t="s">
        <v>60</v>
      </c>
      <c r="H72" s="6" t="s">
        <v>332</v>
      </c>
      <c r="I72" s="6" t="s">
        <v>60</v>
      </c>
      <c r="J72" s="6"/>
      <c r="K72" s="7"/>
    </row>
    <row r="73" ht="28.8" spans="1:11">
      <c r="A73" s="5" t="s">
        <v>333</v>
      </c>
      <c r="B73" s="6" t="s">
        <v>334</v>
      </c>
      <c r="C73" s="6" t="s">
        <v>14</v>
      </c>
      <c r="D73" s="6" t="s">
        <v>15</v>
      </c>
      <c r="E73" s="6" t="s">
        <v>16</v>
      </c>
      <c r="F73" s="6" t="s">
        <v>335</v>
      </c>
      <c r="G73" s="6" t="s">
        <v>190</v>
      </c>
      <c r="H73" s="6" t="s">
        <v>336</v>
      </c>
      <c r="I73" s="6" t="s">
        <v>190</v>
      </c>
      <c r="J73" s="6"/>
      <c r="K73" s="7"/>
    </row>
    <row r="74" ht="28.8" spans="1:11">
      <c r="A74" s="5" t="s">
        <v>337</v>
      </c>
      <c r="B74" s="6" t="s">
        <v>338</v>
      </c>
      <c r="C74" s="6" t="s">
        <v>14</v>
      </c>
      <c r="D74" s="6" t="s">
        <v>15</v>
      </c>
      <c r="E74" s="6" t="s">
        <v>16</v>
      </c>
      <c r="F74" s="6" t="s">
        <v>339</v>
      </c>
      <c r="G74" s="6" t="s">
        <v>340</v>
      </c>
      <c r="H74" s="6" t="s">
        <v>341</v>
      </c>
      <c r="I74" s="6" t="s">
        <v>340</v>
      </c>
      <c r="J74" s="6"/>
      <c r="K74" s="7"/>
    </row>
    <row r="75" ht="28.8" spans="1:11">
      <c r="A75" s="5" t="s">
        <v>342</v>
      </c>
      <c r="B75" s="6" t="s">
        <v>343</v>
      </c>
      <c r="C75" s="6" t="s">
        <v>14</v>
      </c>
      <c r="D75" s="6" t="s">
        <v>15</v>
      </c>
      <c r="E75" s="6" t="s">
        <v>16</v>
      </c>
      <c r="F75" s="6" t="s">
        <v>344</v>
      </c>
      <c r="G75" s="6" t="s">
        <v>18</v>
      </c>
      <c r="H75" s="6" t="s">
        <v>345</v>
      </c>
      <c r="I75" s="6" t="s">
        <v>18</v>
      </c>
      <c r="J75" s="6"/>
      <c r="K75" s="7"/>
    </row>
    <row r="76" ht="28.8" spans="1:11">
      <c r="A76" s="5" t="s">
        <v>346</v>
      </c>
      <c r="B76" s="6" t="s">
        <v>347</v>
      </c>
      <c r="C76" s="6" t="s">
        <v>14</v>
      </c>
      <c r="D76" s="6" t="s">
        <v>15</v>
      </c>
      <c r="E76" s="6" t="s">
        <v>16</v>
      </c>
      <c r="F76" s="6" t="s">
        <v>348</v>
      </c>
      <c r="G76" s="6" t="s">
        <v>349</v>
      </c>
      <c r="H76" s="6" t="s">
        <v>350</v>
      </c>
      <c r="I76" s="6" t="s">
        <v>349</v>
      </c>
      <c r="J76" s="6"/>
      <c r="K76" s="7"/>
    </row>
    <row r="77" ht="28.8" spans="1:11">
      <c r="A77" s="5" t="s">
        <v>351</v>
      </c>
      <c r="B77" s="6" t="s">
        <v>352</v>
      </c>
      <c r="C77" s="6" t="s">
        <v>156</v>
      </c>
      <c r="D77" s="6" t="s">
        <v>15</v>
      </c>
      <c r="E77" s="6" t="s">
        <v>16</v>
      </c>
      <c r="F77" s="6" t="s">
        <v>353</v>
      </c>
      <c r="G77" s="6" t="s">
        <v>165</v>
      </c>
      <c r="H77" s="6" t="s">
        <v>354</v>
      </c>
      <c r="I77" s="6" t="s">
        <v>276</v>
      </c>
      <c r="J77" s="6"/>
      <c r="K77" s="7"/>
    </row>
    <row r="78" ht="28.8" spans="1:11">
      <c r="A78" s="5" t="s">
        <v>355</v>
      </c>
      <c r="B78" s="6" t="s">
        <v>356</v>
      </c>
      <c r="C78" s="6" t="s">
        <v>156</v>
      </c>
      <c r="D78" s="6" t="s">
        <v>15</v>
      </c>
      <c r="E78" s="6" t="s">
        <v>16</v>
      </c>
      <c r="F78" s="6" t="s">
        <v>357</v>
      </c>
      <c r="G78" s="6" t="s">
        <v>68</v>
      </c>
      <c r="H78" s="6" t="s">
        <v>358</v>
      </c>
      <c r="I78" s="6" t="s">
        <v>68</v>
      </c>
      <c r="J78" s="6"/>
      <c r="K78" s="7"/>
    </row>
    <row r="79" ht="28.8" spans="1:11">
      <c r="A79" s="5" t="s">
        <v>359</v>
      </c>
      <c r="B79" s="6" t="s">
        <v>360</v>
      </c>
      <c r="C79" s="6" t="s">
        <v>14</v>
      </c>
      <c r="D79" s="6" t="s">
        <v>15</v>
      </c>
      <c r="E79" s="6" t="s">
        <v>16</v>
      </c>
      <c r="F79" s="6" t="s">
        <v>361</v>
      </c>
      <c r="G79" s="6" t="s">
        <v>199</v>
      </c>
      <c r="H79" s="6" t="s">
        <v>362</v>
      </c>
      <c r="I79" s="6" t="s">
        <v>199</v>
      </c>
      <c r="J79" s="6"/>
      <c r="K79" s="7"/>
    </row>
    <row r="80" ht="28.8" spans="1:11">
      <c r="A80" s="5" t="s">
        <v>363</v>
      </c>
      <c r="B80" s="6" t="s">
        <v>364</v>
      </c>
      <c r="C80" s="6" t="s">
        <v>14</v>
      </c>
      <c r="D80" s="6" t="s">
        <v>15</v>
      </c>
      <c r="E80" s="6" t="s">
        <v>16</v>
      </c>
      <c r="F80" s="6" t="s">
        <v>365</v>
      </c>
      <c r="G80" s="6" t="s">
        <v>87</v>
      </c>
      <c r="H80" s="6" t="s">
        <v>366</v>
      </c>
      <c r="I80" s="6" t="s">
        <v>87</v>
      </c>
      <c r="J80" s="6"/>
      <c r="K80" s="7"/>
    </row>
    <row r="81" ht="28.8" spans="1:11">
      <c r="A81" s="5" t="s">
        <v>367</v>
      </c>
      <c r="B81" s="6" t="s">
        <v>368</v>
      </c>
      <c r="C81" s="6" t="s">
        <v>14</v>
      </c>
      <c r="D81" s="6" t="s">
        <v>15</v>
      </c>
      <c r="E81" s="6" t="s">
        <v>16</v>
      </c>
      <c r="F81" s="6" t="s">
        <v>369</v>
      </c>
      <c r="G81" s="6" t="s">
        <v>349</v>
      </c>
      <c r="H81" s="6" t="s">
        <v>370</v>
      </c>
      <c r="I81" s="6" t="s">
        <v>349</v>
      </c>
      <c r="J81" s="6"/>
      <c r="K81" s="7"/>
    </row>
    <row r="82" ht="28.8" spans="1:11">
      <c r="A82" s="5" t="s">
        <v>371</v>
      </c>
      <c r="B82" s="6" t="s">
        <v>372</v>
      </c>
      <c r="C82" s="6" t="s">
        <v>14</v>
      </c>
      <c r="D82" s="6" t="s">
        <v>15</v>
      </c>
      <c r="E82" s="6" t="s">
        <v>16</v>
      </c>
      <c r="F82" s="6" t="s">
        <v>373</v>
      </c>
      <c r="G82" s="6" t="s">
        <v>18</v>
      </c>
      <c r="H82" s="6" t="s">
        <v>345</v>
      </c>
      <c r="I82" s="6" t="s">
        <v>18</v>
      </c>
      <c r="J82" s="6"/>
      <c r="K82" s="7"/>
    </row>
    <row r="83" ht="15.6" spans="1:11">
      <c r="A83" s="5" t="s">
        <v>374</v>
      </c>
      <c r="B83" s="6" t="s">
        <v>375</v>
      </c>
      <c r="C83" s="6" t="s">
        <v>14</v>
      </c>
      <c r="D83" s="6" t="s">
        <v>15</v>
      </c>
      <c r="E83" s="6" t="s">
        <v>16</v>
      </c>
      <c r="F83" s="6" t="s">
        <v>376</v>
      </c>
      <c r="G83" s="6" t="s">
        <v>276</v>
      </c>
      <c r="H83" s="6" t="s">
        <v>377</v>
      </c>
      <c r="I83" s="6" t="s">
        <v>160</v>
      </c>
      <c r="J83" s="6"/>
      <c r="K83" s="7"/>
    </row>
    <row r="84" ht="28.8" spans="1:11">
      <c r="A84" s="5" t="s">
        <v>378</v>
      </c>
      <c r="B84" s="6" t="s">
        <v>379</v>
      </c>
      <c r="C84" s="6" t="s">
        <v>14</v>
      </c>
      <c r="D84" s="6" t="s">
        <v>15</v>
      </c>
      <c r="E84" s="6" t="s">
        <v>16</v>
      </c>
      <c r="F84" s="6" t="s">
        <v>380</v>
      </c>
      <c r="G84" s="6" t="s">
        <v>190</v>
      </c>
      <c r="H84" s="6" t="s">
        <v>251</v>
      </c>
      <c r="I84" s="6" t="s">
        <v>190</v>
      </c>
      <c r="J84" s="6"/>
      <c r="K84" s="7"/>
    </row>
    <row r="85" ht="15.6" spans="1:11">
      <c r="A85" s="5" t="s">
        <v>381</v>
      </c>
      <c r="B85" s="6" t="s">
        <v>382</v>
      </c>
      <c r="C85" s="6" t="s">
        <v>14</v>
      </c>
      <c r="D85" s="6" t="s">
        <v>15</v>
      </c>
      <c r="E85" s="6" t="s">
        <v>16</v>
      </c>
      <c r="F85" s="6" t="s">
        <v>383</v>
      </c>
      <c r="G85" s="6" t="s">
        <v>190</v>
      </c>
      <c r="H85" s="6" t="s">
        <v>384</v>
      </c>
      <c r="I85" s="6" t="s">
        <v>190</v>
      </c>
      <c r="J85" s="6"/>
      <c r="K85" s="7"/>
    </row>
    <row r="86" ht="15.6" spans="1:11">
      <c r="A86" s="5" t="s">
        <v>385</v>
      </c>
      <c r="B86" s="6" t="s">
        <v>386</v>
      </c>
      <c r="C86" s="6" t="s">
        <v>14</v>
      </c>
      <c r="D86" s="6" t="s">
        <v>15</v>
      </c>
      <c r="E86" s="6" t="s">
        <v>16</v>
      </c>
      <c r="F86" s="6" t="s">
        <v>387</v>
      </c>
      <c r="G86" s="6" t="s">
        <v>190</v>
      </c>
      <c r="H86" s="6" t="s">
        <v>260</v>
      </c>
      <c r="I86" s="6" t="s">
        <v>190</v>
      </c>
      <c r="J86" s="6"/>
      <c r="K86" s="7"/>
    </row>
    <row r="87" ht="28.8" spans="1:11">
      <c r="A87" s="5" t="s">
        <v>388</v>
      </c>
      <c r="B87" s="6" t="s">
        <v>389</v>
      </c>
      <c r="C87" s="6" t="s">
        <v>14</v>
      </c>
      <c r="D87" s="6" t="s">
        <v>15</v>
      </c>
      <c r="E87" s="6" t="s">
        <v>16</v>
      </c>
      <c r="F87" s="6" t="s">
        <v>390</v>
      </c>
      <c r="G87" s="6" t="s">
        <v>190</v>
      </c>
      <c r="H87" s="6" t="s">
        <v>391</v>
      </c>
      <c r="I87" s="6" t="s">
        <v>190</v>
      </c>
      <c r="J87" s="6"/>
      <c r="K87" s="7"/>
    </row>
    <row r="88" ht="15.6" spans="1:11">
      <c r="A88" s="5" t="s">
        <v>392</v>
      </c>
      <c r="B88" s="6" t="s">
        <v>393</v>
      </c>
      <c r="C88" s="6" t="s">
        <v>14</v>
      </c>
      <c r="D88" s="6" t="s">
        <v>15</v>
      </c>
      <c r="E88" s="6" t="s">
        <v>16</v>
      </c>
      <c r="F88" s="6" t="s">
        <v>394</v>
      </c>
      <c r="G88" s="6" t="s">
        <v>158</v>
      </c>
      <c r="H88" s="6" t="s">
        <v>395</v>
      </c>
      <c r="I88" s="6" t="s">
        <v>158</v>
      </c>
      <c r="J88" s="6"/>
      <c r="K88" s="7"/>
    </row>
    <row r="89" ht="28.8" spans="1:11">
      <c r="A89" s="5" t="s">
        <v>396</v>
      </c>
      <c r="B89" s="6" t="s">
        <v>397</v>
      </c>
      <c r="C89" s="6" t="s">
        <v>14</v>
      </c>
      <c r="D89" s="6" t="s">
        <v>15</v>
      </c>
      <c r="E89" s="6" t="s">
        <v>16</v>
      </c>
      <c r="F89" s="6" t="s">
        <v>398</v>
      </c>
      <c r="G89" s="6" t="s">
        <v>82</v>
      </c>
      <c r="H89" s="6" t="s">
        <v>238</v>
      </c>
      <c r="I89" s="6" t="s">
        <v>82</v>
      </c>
      <c r="J89" s="6"/>
      <c r="K89" s="7"/>
    </row>
    <row r="90" ht="28.8" spans="1:11">
      <c r="A90" s="5" t="s">
        <v>399</v>
      </c>
      <c r="B90" s="6" t="s">
        <v>400</v>
      </c>
      <c r="C90" s="6" t="s">
        <v>14</v>
      </c>
      <c r="D90" s="6" t="s">
        <v>15</v>
      </c>
      <c r="E90" s="6" t="s">
        <v>16</v>
      </c>
      <c r="F90" s="6" t="s">
        <v>401</v>
      </c>
      <c r="G90" s="6" t="s">
        <v>82</v>
      </c>
      <c r="H90" s="6" t="s">
        <v>402</v>
      </c>
      <c r="I90" s="6" t="s">
        <v>82</v>
      </c>
      <c r="J90" s="6"/>
      <c r="K90" s="7"/>
    </row>
    <row r="91" ht="28.8" spans="1:11">
      <c r="A91" s="5" t="s">
        <v>403</v>
      </c>
      <c r="B91" s="6" t="s">
        <v>404</v>
      </c>
      <c r="C91" s="6" t="s">
        <v>14</v>
      </c>
      <c r="D91" s="6" t="s">
        <v>15</v>
      </c>
      <c r="E91" s="6" t="s">
        <v>16</v>
      </c>
      <c r="F91" s="6" t="s">
        <v>405</v>
      </c>
      <c r="G91" s="6" t="s">
        <v>60</v>
      </c>
      <c r="H91" s="6" t="s">
        <v>406</v>
      </c>
      <c r="I91" s="6" t="s">
        <v>60</v>
      </c>
      <c r="J91" s="6"/>
      <c r="K91" s="7"/>
    </row>
    <row r="92" ht="28.8" spans="1:11">
      <c r="A92" s="5" t="s">
        <v>407</v>
      </c>
      <c r="B92" s="6" t="s">
        <v>408</v>
      </c>
      <c r="C92" s="6" t="s">
        <v>14</v>
      </c>
      <c r="D92" s="6" t="s">
        <v>15</v>
      </c>
      <c r="E92" s="6" t="s">
        <v>16</v>
      </c>
      <c r="F92" s="6" t="s">
        <v>409</v>
      </c>
      <c r="G92" s="6" t="s">
        <v>60</v>
      </c>
      <c r="H92" s="6" t="s">
        <v>218</v>
      </c>
      <c r="I92" s="6" t="s">
        <v>60</v>
      </c>
      <c r="J92" s="6"/>
      <c r="K92" s="7"/>
    </row>
    <row r="93" ht="28.8" spans="1:11">
      <c r="A93" s="5" t="s">
        <v>410</v>
      </c>
      <c r="B93" s="6" t="s">
        <v>411</v>
      </c>
      <c r="C93" s="6" t="s">
        <v>14</v>
      </c>
      <c r="D93" s="6" t="s">
        <v>15</v>
      </c>
      <c r="E93" s="6" t="s">
        <v>16</v>
      </c>
      <c r="F93" s="6" t="s">
        <v>412</v>
      </c>
      <c r="G93" s="6" t="s">
        <v>199</v>
      </c>
      <c r="H93" s="6" t="s">
        <v>324</v>
      </c>
      <c r="I93" s="6" t="s">
        <v>199</v>
      </c>
      <c r="J93" s="6"/>
      <c r="K93" s="7"/>
    </row>
    <row r="94" ht="15.6" spans="1:11">
      <c r="A94" s="5" t="s">
        <v>413</v>
      </c>
      <c r="B94" s="6" t="s">
        <v>414</v>
      </c>
      <c r="C94" s="6" t="s">
        <v>14</v>
      </c>
      <c r="D94" s="6" t="s">
        <v>15</v>
      </c>
      <c r="E94" s="6" t="s">
        <v>16</v>
      </c>
      <c r="F94" s="6" t="s">
        <v>415</v>
      </c>
      <c r="G94" s="6" t="s">
        <v>199</v>
      </c>
      <c r="H94" s="6" t="s">
        <v>416</v>
      </c>
      <c r="I94" s="6" t="s">
        <v>199</v>
      </c>
      <c r="J94" s="6"/>
      <c r="K94" s="7"/>
    </row>
    <row r="95" ht="28.8" spans="1:11">
      <c r="A95" s="5" t="s">
        <v>417</v>
      </c>
      <c r="B95" s="6" t="s">
        <v>418</v>
      </c>
      <c r="C95" s="6" t="s">
        <v>14</v>
      </c>
      <c r="D95" s="6" t="s">
        <v>15</v>
      </c>
      <c r="E95" s="6" t="s">
        <v>16</v>
      </c>
      <c r="F95" s="6" t="s">
        <v>419</v>
      </c>
      <c r="G95" s="6" t="s">
        <v>120</v>
      </c>
      <c r="H95" s="6" t="s">
        <v>420</v>
      </c>
      <c r="I95" s="6" t="s">
        <v>190</v>
      </c>
      <c r="J95" s="6"/>
      <c r="K95" s="7"/>
    </row>
    <row r="96" ht="28.8" spans="1:11">
      <c r="A96" s="5" t="s">
        <v>421</v>
      </c>
      <c r="B96" s="6" t="s">
        <v>422</v>
      </c>
      <c r="C96" s="6" t="s">
        <v>14</v>
      </c>
      <c r="D96" s="6" t="s">
        <v>15</v>
      </c>
      <c r="E96" s="6" t="s">
        <v>16</v>
      </c>
      <c r="F96" s="6" t="s">
        <v>423</v>
      </c>
      <c r="G96" s="6" t="s">
        <v>120</v>
      </c>
      <c r="H96" s="6" t="s">
        <v>424</v>
      </c>
      <c r="I96" s="6" t="s">
        <v>120</v>
      </c>
      <c r="J96" s="6"/>
      <c r="K96" s="7"/>
    </row>
    <row r="97" ht="28.8" spans="1:11">
      <c r="A97" s="5" t="s">
        <v>425</v>
      </c>
      <c r="B97" s="6" t="s">
        <v>426</v>
      </c>
      <c r="C97" s="6" t="s">
        <v>14</v>
      </c>
      <c r="D97" s="6" t="s">
        <v>15</v>
      </c>
      <c r="E97" s="6" t="s">
        <v>16</v>
      </c>
      <c r="F97" s="6" t="s">
        <v>427</v>
      </c>
      <c r="G97" s="6" t="s">
        <v>120</v>
      </c>
      <c r="H97" s="6" t="s">
        <v>428</v>
      </c>
      <c r="I97" s="6" t="s">
        <v>120</v>
      </c>
      <c r="J97" s="6"/>
      <c r="K97" s="7"/>
    </row>
    <row r="98" ht="28.8" spans="1:11">
      <c r="A98" s="5" t="s">
        <v>429</v>
      </c>
      <c r="B98" s="6" t="s">
        <v>430</v>
      </c>
      <c r="C98" s="6" t="s">
        <v>14</v>
      </c>
      <c r="D98" s="6" t="s">
        <v>15</v>
      </c>
      <c r="E98" s="6" t="s">
        <v>16</v>
      </c>
      <c r="F98" s="6" t="s">
        <v>431</v>
      </c>
      <c r="G98" s="6" t="s">
        <v>120</v>
      </c>
      <c r="H98" s="6" t="s">
        <v>432</v>
      </c>
      <c r="I98" s="6" t="s">
        <v>120</v>
      </c>
      <c r="J98" s="6"/>
      <c r="K98" s="7"/>
    </row>
    <row r="99" ht="28.8" spans="1:11">
      <c r="A99" s="5" t="s">
        <v>433</v>
      </c>
      <c r="B99" s="6" t="s">
        <v>434</v>
      </c>
      <c r="C99" s="6" t="s">
        <v>14</v>
      </c>
      <c r="D99" s="6" t="s">
        <v>15</v>
      </c>
      <c r="E99" s="6" t="s">
        <v>16</v>
      </c>
      <c r="F99" s="6" t="s">
        <v>435</v>
      </c>
      <c r="G99" s="6" t="s">
        <v>120</v>
      </c>
      <c r="H99" s="6" t="s">
        <v>436</v>
      </c>
      <c r="I99" s="6" t="s">
        <v>120</v>
      </c>
      <c r="J99" s="6"/>
      <c r="K99" s="7"/>
    </row>
    <row r="100" ht="28.8" spans="1:11">
      <c r="A100" s="5" t="s">
        <v>437</v>
      </c>
      <c r="B100" s="6" t="s">
        <v>438</v>
      </c>
      <c r="C100" s="6" t="s">
        <v>14</v>
      </c>
      <c r="D100" s="6" t="s">
        <v>15</v>
      </c>
      <c r="E100" s="6" t="s">
        <v>16</v>
      </c>
      <c r="F100" s="6" t="s">
        <v>439</v>
      </c>
      <c r="G100" s="6" t="s">
        <v>120</v>
      </c>
      <c r="H100" s="6" t="s">
        <v>440</v>
      </c>
      <c r="I100" s="6" t="s">
        <v>120</v>
      </c>
      <c r="J100" s="6"/>
      <c r="K100" s="7"/>
    </row>
    <row r="101" ht="28.8" spans="1:11">
      <c r="A101" s="5" t="s">
        <v>441</v>
      </c>
      <c r="B101" s="6" t="s">
        <v>442</v>
      </c>
      <c r="C101" s="6" t="s">
        <v>14</v>
      </c>
      <c r="D101" s="6" t="s">
        <v>15</v>
      </c>
      <c r="E101" s="6" t="s">
        <v>16</v>
      </c>
      <c r="F101" s="6" t="s">
        <v>443</v>
      </c>
      <c r="G101" s="6" t="s">
        <v>120</v>
      </c>
      <c r="H101" s="6" t="s">
        <v>444</v>
      </c>
      <c r="I101" s="6" t="s">
        <v>120</v>
      </c>
      <c r="J101" s="6"/>
      <c r="K101" s="7"/>
    </row>
    <row r="102" ht="28.8" spans="1:11">
      <c r="A102" s="5" t="s">
        <v>445</v>
      </c>
      <c r="B102" s="6" t="s">
        <v>446</v>
      </c>
      <c r="C102" s="6" t="s">
        <v>14</v>
      </c>
      <c r="D102" s="6" t="s">
        <v>15</v>
      </c>
      <c r="E102" s="6" t="s">
        <v>16</v>
      </c>
      <c r="F102" s="6" t="s">
        <v>447</v>
      </c>
      <c r="G102" s="6" t="s">
        <v>120</v>
      </c>
      <c r="H102" s="6" t="s">
        <v>448</v>
      </c>
      <c r="I102" s="6" t="s">
        <v>120</v>
      </c>
      <c r="J102" s="6"/>
      <c r="K102" s="7"/>
    </row>
    <row r="103" ht="28.8" spans="1:11">
      <c r="A103" s="5" t="s">
        <v>449</v>
      </c>
      <c r="B103" s="6" t="s">
        <v>450</v>
      </c>
      <c r="C103" s="6" t="s">
        <v>14</v>
      </c>
      <c r="D103" s="6" t="s">
        <v>15</v>
      </c>
      <c r="E103" s="6" t="s">
        <v>16</v>
      </c>
      <c r="F103" s="6" t="s">
        <v>451</v>
      </c>
      <c r="G103" s="6" t="s">
        <v>120</v>
      </c>
      <c r="H103" s="6" t="s">
        <v>312</v>
      </c>
      <c r="I103" s="6" t="s">
        <v>120</v>
      </c>
      <c r="J103" s="6"/>
      <c r="K103" s="7"/>
    </row>
    <row r="104" ht="15.6" spans="1:11">
      <c r="A104" s="5" t="s">
        <v>452</v>
      </c>
      <c r="B104" s="6" t="s">
        <v>453</v>
      </c>
      <c r="C104" s="6" t="s">
        <v>14</v>
      </c>
      <c r="D104" s="6" t="s">
        <v>15</v>
      </c>
      <c r="E104" s="6" t="s">
        <v>16</v>
      </c>
      <c r="F104" s="6" t="s">
        <v>454</v>
      </c>
      <c r="G104" s="6" t="s">
        <v>303</v>
      </c>
      <c r="H104" s="6" t="s">
        <v>455</v>
      </c>
      <c r="I104" s="6" t="s">
        <v>303</v>
      </c>
      <c r="J104" s="6"/>
      <c r="K104" s="7"/>
    </row>
    <row r="105" ht="28.8" spans="1:11">
      <c r="A105" s="5" t="s">
        <v>456</v>
      </c>
      <c r="B105" s="6" t="s">
        <v>457</v>
      </c>
      <c r="C105" s="6" t="s">
        <v>14</v>
      </c>
      <c r="D105" s="6" t="s">
        <v>15</v>
      </c>
      <c r="E105" s="6" t="s">
        <v>16</v>
      </c>
      <c r="F105" s="6" t="s">
        <v>458</v>
      </c>
      <c r="G105" s="6" t="s">
        <v>105</v>
      </c>
      <c r="H105" s="6" t="s">
        <v>459</v>
      </c>
      <c r="I105" s="6" t="s">
        <v>105</v>
      </c>
      <c r="J105" s="6"/>
      <c r="K105" s="7"/>
    </row>
    <row r="106" ht="28.8" spans="1:11">
      <c r="A106" s="5" t="s">
        <v>460</v>
      </c>
      <c r="B106" s="6" t="s">
        <v>461</v>
      </c>
      <c r="C106" s="6" t="s">
        <v>14</v>
      </c>
      <c r="D106" s="6" t="s">
        <v>15</v>
      </c>
      <c r="E106" s="6" t="s">
        <v>16</v>
      </c>
      <c r="F106" s="6" t="s">
        <v>462</v>
      </c>
      <c r="G106" s="6" t="s">
        <v>58</v>
      </c>
      <c r="H106" s="6" t="s">
        <v>463</v>
      </c>
      <c r="I106" s="6" t="s">
        <v>122</v>
      </c>
      <c r="J106" s="6"/>
      <c r="K106" s="7"/>
    </row>
    <row r="107" ht="28.8" spans="1:11">
      <c r="A107" s="5" t="s">
        <v>464</v>
      </c>
      <c r="B107" s="6" t="s">
        <v>465</v>
      </c>
      <c r="C107" s="6" t="s">
        <v>14</v>
      </c>
      <c r="D107" s="6" t="s">
        <v>15</v>
      </c>
      <c r="E107" s="6" t="s">
        <v>16</v>
      </c>
      <c r="F107" s="6" t="s">
        <v>466</v>
      </c>
      <c r="G107" s="6" t="s">
        <v>58</v>
      </c>
      <c r="H107" s="6" t="s">
        <v>291</v>
      </c>
      <c r="I107" s="6" t="s">
        <v>60</v>
      </c>
      <c r="J107" s="6"/>
      <c r="K107" s="7"/>
    </row>
    <row r="108" ht="28.8" spans="1:11">
      <c r="A108" s="5" t="s">
        <v>467</v>
      </c>
      <c r="B108" s="6" t="s">
        <v>468</v>
      </c>
      <c r="C108" s="6" t="s">
        <v>14</v>
      </c>
      <c r="D108" s="6" t="s">
        <v>15</v>
      </c>
      <c r="E108" s="6" t="s">
        <v>16</v>
      </c>
      <c r="F108" s="6" t="s">
        <v>469</v>
      </c>
      <c r="G108" s="6" t="s">
        <v>58</v>
      </c>
      <c r="H108" s="6" t="s">
        <v>470</v>
      </c>
      <c r="I108" s="6" t="s">
        <v>120</v>
      </c>
      <c r="J108" s="6"/>
      <c r="K108" s="7"/>
    </row>
    <row r="109" ht="28.8" spans="1:11">
      <c r="A109" s="5" t="s">
        <v>471</v>
      </c>
      <c r="B109" s="6" t="s">
        <v>472</v>
      </c>
      <c r="C109" s="6" t="s">
        <v>14</v>
      </c>
      <c r="D109" s="6" t="s">
        <v>15</v>
      </c>
      <c r="E109" s="6" t="s">
        <v>16</v>
      </c>
      <c r="F109" s="6" t="s">
        <v>473</v>
      </c>
      <c r="G109" s="6" t="s">
        <v>34</v>
      </c>
      <c r="H109" s="6" t="s">
        <v>474</v>
      </c>
      <c r="I109" s="6" t="s">
        <v>34</v>
      </c>
      <c r="J109" s="6"/>
      <c r="K109" s="7"/>
    </row>
    <row r="110" ht="28.8" spans="1:11">
      <c r="A110" s="5" t="s">
        <v>475</v>
      </c>
      <c r="B110" s="6" t="s">
        <v>476</v>
      </c>
      <c r="C110" s="6" t="s">
        <v>14</v>
      </c>
      <c r="D110" s="6" t="s">
        <v>15</v>
      </c>
      <c r="E110" s="6" t="s">
        <v>16</v>
      </c>
      <c r="F110" s="6" t="s">
        <v>477</v>
      </c>
      <c r="G110" s="6" t="s">
        <v>48</v>
      </c>
      <c r="H110" s="6" t="s">
        <v>478</v>
      </c>
      <c r="I110" s="6" t="s">
        <v>48</v>
      </c>
      <c r="J110" s="6"/>
      <c r="K110" s="7"/>
    </row>
    <row r="111" ht="15.6" spans="1:11">
      <c r="A111" s="5" t="s">
        <v>479</v>
      </c>
      <c r="B111" s="6" t="s">
        <v>480</v>
      </c>
      <c r="C111" s="6" t="s">
        <v>14</v>
      </c>
      <c r="D111" s="6" t="s">
        <v>15</v>
      </c>
      <c r="E111" s="6" t="s">
        <v>16</v>
      </c>
      <c r="F111" s="6" t="s">
        <v>481</v>
      </c>
      <c r="G111" s="6" t="s">
        <v>48</v>
      </c>
      <c r="H111" s="6" t="s">
        <v>482</v>
      </c>
      <c r="I111" s="6" t="s">
        <v>48</v>
      </c>
      <c r="J111" s="6"/>
      <c r="K111" s="7"/>
    </row>
    <row r="112" ht="28.8" spans="1:11">
      <c r="A112" s="5" t="s">
        <v>483</v>
      </c>
      <c r="B112" s="6" t="s">
        <v>484</v>
      </c>
      <c r="C112" s="6" t="s">
        <v>156</v>
      </c>
      <c r="D112" s="6" t="s">
        <v>15</v>
      </c>
      <c r="E112" s="6" t="s">
        <v>16</v>
      </c>
      <c r="F112" s="6" t="s">
        <v>485</v>
      </c>
      <c r="G112" s="6" t="s">
        <v>87</v>
      </c>
      <c r="H112" s="6" t="s">
        <v>486</v>
      </c>
      <c r="I112" s="6" t="s">
        <v>87</v>
      </c>
      <c r="J112" s="6"/>
      <c r="K112" s="7"/>
    </row>
    <row r="113" ht="15.6" spans="1:11">
      <c r="A113" s="5" t="s">
        <v>487</v>
      </c>
      <c r="B113" s="6" t="s">
        <v>488</v>
      </c>
      <c r="C113" s="6" t="s">
        <v>176</v>
      </c>
      <c r="D113" s="6" t="s">
        <v>15</v>
      </c>
      <c r="E113" s="6" t="s">
        <v>16</v>
      </c>
      <c r="F113" s="6" t="s">
        <v>489</v>
      </c>
      <c r="G113" s="6" t="s">
        <v>53</v>
      </c>
      <c r="H113" s="6" t="s">
        <v>490</v>
      </c>
      <c r="I113" s="6" t="s">
        <v>53</v>
      </c>
      <c r="J113" s="6"/>
      <c r="K113" s="7"/>
    </row>
    <row r="114" ht="28.8" spans="1:11">
      <c r="A114" s="5">
        <v>202410559001</v>
      </c>
      <c r="B114" s="6" t="s">
        <v>491</v>
      </c>
      <c r="C114" s="6" t="s">
        <v>14</v>
      </c>
      <c r="D114" s="6" t="s">
        <v>96</v>
      </c>
      <c r="E114" s="6" t="s">
        <v>32</v>
      </c>
      <c r="F114" s="6" t="s">
        <v>492</v>
      </c>
      <c r="G114" s="6" t="s">
        <v>493</v>
      </c>
      <c r="H114" s="6" t="s">
        <v>494</v>
      </c>
      <c r="I114" s="6" t="s">
        <v>493</v>
      </c>
      <c r="J114" s="6"/>
      <c r="K114" s="7"/>
    </row>
    <row r="115" ht="28.8" spans="1:11">
      <c r="A115" s="5">
        <v>202410559003</v>
      </c>
      <c r="B115" s="6" t="s">
        <v>495</v>
      </c>
      <c r="C115" s="6" t="s">
        <v>14</v>
      </c>
      <c r="D115" s="6" t="s">
        <v>15</v>
      </c>
      <c r="E115" s="6" t="s">
        <v>32</v>
      </c>
      <c r="F115" s="6" t="s">
        <v>496</v>
      </c>
      <c r="G115" s="6" t="s">
        <v>493</v>
      </c>
      <c r="H115" s="6" t="s">
        <v>497</v>
      </c>
      <c r="I115" s="6" t="s">
        <v>493</v>
      </c>
      <c r="J115" s="6"/>
      <c r="K115" s="7"/>
    </row>
    <row r="116" ht="28.8" spans="1:11">
      <c r="A116" s="5">
        <v>202410559005</v>
      </c>
      <c r="B116" s="6" t="s">
        <v>498</v>
      </c>
      <c r="C116" s="6" t="s">
        <v>14</v>
      </c>
      <c r="D116" s="6" t="s">
        <v>15</v>
      </c>
      <c r="E116" s="6" t="s">
        <v>32</v>
      </c>
      <c r="F116" s="6" t="s">
        <v>499</v>
      </c>
      <c r="G116" s="6" t="s">
        <v>493</v>
      </c>
      <c r="H116" s="6" t="s">
        <v>500</v>
      </c>
      <c r="I116" s="6" t="s">
        <v>493</v>
      </c>
      <c r="J116" s="6"/>
      <c r="K116" s="7"/>
    </row>
    <row r="117" ht="28.8" spans="1:11">
      <c r="A117" s="5">
        <v>202410559006</v>
      </c>
      <c r="B117" s="6" t="s">
        <v>501</v>
      </c>
      <c r="C117" s="6" t="s">
        <v>14</v>
      </c>
      <c r="D117" s="6" t="s">
        <v>15</v>
      </c>
      <c r="E117" s="6" t="s">
        <v>32</v>
      </c>
      <c r="F117" s="6" t="s">
        <v>502</v>
      </c>
      <c r="G117" s="6" t="s">
        <v>493</v>
      </c>
      <c r="H117" s="6" t="s">
        <v>503</v>
      </c>
      <c r="I117" s="6" t="s">
        <v>493</v>
      </c>
      <c r="J117" s="6"/>
      <c r="K117" s="7"/>
    </row>
    <row r="118" ht="28.8" spans="1:11">
      <c r="A118" s="5">
        <v>202410559008</v>
      </c>
      <c r="B118" s="6" t="s">
        <v>504</v>
      </c>
      <c r="C118" s="6" t="s">
        <v>14</v>
      </c>
      <c r="D118" s="6" t="s">
        <v>15</v>
      </c>
      <c r="E118" s="6" t="s">
        <v>32</v>
      </c>
      <c r="F118" s="6" t="s">
        <v>505</v>
      </c>
      <c r="G118" s="6" t="s">
        <v>493</v>
      </c>
      <c r="H118" s="6" t="s">
        <v>506</v>
      </c>
      <c r="I118" s="6" t="s">
        <v>493</v>
      </c>
      <c r="J118" s="6"/>
      <c r="K118" s="7"/>
    </row>
    <row r="119" ht="28.8" spans="1:11">
      <c r="A119" s="5">
        <v>202410559009</v>
      </c>
      <c r="B119" s="6" t="s">
        <v>507</v>
      </c>
      <c r="C119" s="6" t="s">
        <v>14</v>
      </c>
      <c r="D119" s="6" t="s">
        <v>15</v>
      </c>
      <c r="E119" s="6" t="s">
        <v>32</v>
      </c>
      <c r="F119" s="6" t="s">
        <v>508</v>
      </c>
      <c r="G119" s="6" t="s">
        <v>509</v>
      </c>
      <c r="H119" s="6" t="s">
        <v>510</v>
      </c>
      <c r="I119" s="6" t="s">
        <v>509</v>
      </c>
      <c r="J119" s="6"/>
      <c r="K119" s="7"/>
    </row>
    <row r="120" ht="28.8" spans="1:11">
      <c r="A120" s="5">
        <v>202410559010</v>
      </c>
      <c r="B120" s="6" t="s">
        <v>511</v>
      </c>
      <c r="C120" s="6" t="s">
        <v>14</v>
      </c>
      <c r="D120" s="6" t="s">
        <v>15</v>
      </c>
      <c r="E120" s="6" t="s">
        <v>32</v>
      </c>
      <c r="F120" s="6" t="s">
        <v>512</v>
      </c>
      <c r="G120" s="6" t="s">
        <v>165</v>
      </c>
      <c r="H120" s="6" t="s">
        <v>513</v>
      </c>
      <c r="I120" s="6" t="s">
        <v>165</v>
      </c>
      <c r="J120" s="6"/>
      <c r="K120" s="7"/>
    </row>
    <row r="121" ht="43.2" spans="1:11">
      <c r="A121" s="5">
        <v>202410559012</v>
      </c>
      <c r="B121" s="6" t="s">
        <v>514</v>
      </c>
      <c r="C121" s="6" t="s">
        <v>14</v>
      </c>
      <c r="D121" s="6" t="s">
        <v>15</v>
      </c>
      <c r="E121" s="6" t="s">
        <v>32</v>
      </c>
      <c r="F121" s="6" t="s">
        <v>515</v>
      </c>
      <c r="G121" s="6" t="s">
        <v>43</v>
      </c>
      <c r="H121" s="6" t="s">
        <v>516</v>
      </c>
      <c r="I121" s="6" t="s">
        <v>43</v>
      </c>
      <c r="J121" s="6"/>
      <c r="K121" s="7"/>
    </row>
    <row r="122" ht="15.6" spans="1:11">
      <c r="A122" s="5">
        <v>202410559013</v>
      </c>
      <c r="B122" s="6" t="s">
        <v>517</v>
      </c>
      <c r="C122" s="6" t="s">
        <v>14</v>
      </c>
      <c r="D122" s="6" t="s">
        <v>15</v>
      </c>
      <c r="E122" s="6" t="s">
        <v>32</v>
      </c>
      <c r="F122" s="6" t="s">
        <v>518</v>
      </c>
      <c r="G122" s="6" t="s">
        <v>43</v>
      </c>
      <c r="H122" s="6" t="s">
        <v>519</v>
      </c>
      <c r="I122" s="6" t="s">
        <v>43</v>
      </c>
      <c r="J122" s="6"/>
      <c r="K122" s="7"/>
    </row>
    <row r="123" ht="28.8" spans="1:11">
      <c r="A123" s="5">
        <v>202410559014</v>
      </c>
      <c r="B123" s="6" t="s">
        <v>520</v>
      </c>
      <c r="C123" s="6" t="s">
        <v>14</v>
      </c>
      <c r="D123" s="6" t="s">
        <v>15</v>
      </c>
      <c r="E123" s="6" t="s">
        <v>32</v>
      </c>
      <c r="F123" s="6" t="s">
        <v>521</v>
      </c>
      <c r="G123" s="6" t="s">
        <v>43</v>
      </c>
      <c r="H123" s="6" t="s">
        <v>44</v>
      </c>
      <c r="I123" s="6" t="s">
        <v>43</v>
      </c>
      <c r="J123" s="6"/>
      <c r="K123" s="7"/>
    </row>
    <row r="124" ht="43.2" spans="1:11">
      <c r="A124" s="5">
        <v>202410559015</v>
      </c>
      <c r="B124" s="6" t="s">
        <v>522</v>
      </c>
      <c r="C124" s="6" t="s">
        <v>14</v>
      </c>
      <c r="D124" s="6" t="s">
        <v>15</v>
      </c>
      <c r="E124" s="6" t="s">
        <v>32</v>
      </c>
      <c r="F124" s="6" t="s">
        <v>523</v>
      </c>
      <c r="G124" s="6" t="s">
        <v>43</v>
      </c>
      <c r="H124" s="6" t="s">
        <v>524</v>
      </c>
      <c r="I124" s="6" t="s">
        <v>68</v>
      </c>
      <c r="J124" s="6"/>
      <c r="K124" s="7"/>
    </row>
    <row r="125" ht="28.8" spans="1:11">
      <c r="A125" s="5">
        <v>202410559016</v>
      </c>
      <c r="B125" s="6" t="s">
        <v>525</v>
      </c>
      <c r="C125" s="6" t="s">
        <v>14</v>
      </c>
      <c r="D125" s="6" t="s">
        <v>15</v>
      </c>
      <c r="E125" s="6" t="s">
        <v>32</v>
      </c>
      <c r="F125" s="6" t="s">
        <v>526</v>
      </c>
      <c r="G125" s="6" t="s">
        <v>527</v>
      </c>
      <c r="H125" s="6" t="s">
        <v>528</v>
      </c>
      <c r="I125" s="6" t="s">
        <v>527</v>
      </c>
      <c r="J125" s="6"/>
      <c r="K125" s="7"/>
    </row>
    <row r="126" ht="28.8" spans="1:11">
      <c r="A126" s="5">
        <v>202410559017</v>
      </c>
      <c r="B126" s="6" t="s">
        <v>529</v>
      </c>
      <c r="C126" s="6" t="s">
        <v>14</v>
      </c>
      <c r="D126" s="6" t="s">
        <v>15</v>
      </c>
      <c r="E126" s="6" t="s">
        <v>32</v>
      </c>
      <c r="F126" s="6" t="s">
        <v>530</v>
      </c>
      <c r="G126" s="6" t="s">
        <v>527</v>
      </c>
      <c r="H126" s="6" t="s">
        <v>531</v>
      </c>
      <c r="I126" s="6" t="s">
        <v>527</v>
      </c>
      <c r="J126" s="6"/>
      <c r="K126" s="7"/>
    </row>
    <row r="127" ht="43.2" spans="1:11">
      <c r="A127" s="5">
        <v>202410559018</v>
      </c>
      <c r="B127" s="6" t="s">
        <v>532</v>
      </c>
      <c r="C127" s="6" t="s">
        <v>14</v>
      </c>
      <c r="D127" s="6" t="s">
        <v>15</v>
      </c>
      <c r="E127" s="6" t="s">
        <v>32</v>
      </c>
      <c r="F127" s="6" t="s">
        <v>533</v>
      </c>
      <c r="G127" s="6" t="s">
        <v>53</v>
      </c>
      <c r="H127" s="6" t="s">
        <v>534</v>
      </c>
      <c r="I127" s="6" t="s">
        <v>53</v>
      </c>
      <c r="J127" s="6"/>
      <c r="K127" s="7"/>
    </row>
    <row r="128" ht="28.8" spans="1:11">
      <c r="A128" s="5">
        <v>202410559019</v>
      </c>
      <c r="B128" s="6" t="s">
        <v>535</v>
      </c>
      <c r="C128" s="6" t="s">
        <v>14</v>
      </c>
      <c r="D128" s="6" t="s">
        <v>15</v>
      </c>
      <c r="E128" s="6" t="s">
        <v>32</v>
      </c>
      <c r="F128" s="6" t="s">
        <v>536</v>
      </c>
      <c r="G128" s="6" t="s">
        <v>53</v>
      </c>
      <c r="H128" s="6" t="s">
        <v>537</v>
      </c>
      <c r="I128" s="6" t="s">
        <v>53</v>
      </c>
      <c r="J128" s="6"/>
      <c r="K128" s="7"/>
    </row>
    <row r="129" ht="28.8" spans="1:11">
      <c r="A129" s="5">
        <v>202410559020</v>
      </c>
      <c r="B129" s="6" t="s">
        <v>538</v>
      </c>
      <c r="C129" s="6" t="s">
        <v>14</v>
      </c>
      <c r="D129" s="6" t="s">
        <v>15</v>
      </c>
      <c r="E129" s="6" t="s">
        <v>32</v>
      </c>
      <c r="F129" s="6" t="s">
        <v>539</v>
      </c>
      <c r="G129" s="6" t="s">
        <v>53</v>
      </c>
      <c r="H129" s="6" t="s">
        <v>540</v>
      </c>
      <c r="I129" s="6" t="s">
        <v>53</v>
      </c>
      <c r="J129" s="6"/>
      <c r="K129" s="7"/>
    </row>
    <row r="130" ht="43.2" spans="1:11">
      <c r="A130" s="5">
        <v>202410559021</v>
      </c>
      <c r="B130" s="6" t="s">
        <v>541</v>
      </c>
      <c r="C130" s="6" t="s">
        <v>14</v>
      </c>
      <c r="D130" s="6" t="s">
        <v>15</v>
      </c>
      <c r="E130" s="6" t="s">
        <v>32</v>
      </c>
      <c r="F130" s="6" t="s">
        <v>542</v>
      </c>
      <c r="G130" s="6" t="s">
        <v>53</v>
      </c>
      <c r="H130" s="6" t="s">
        <v>543</v>
      </c>
      <c r="I130" s="6" t="s">
        <v>53</v>
      </c>
      <c r="J130" s="6"/>
      <c r="K130" s="7"/>
    </row>
    <row r="131" ht="28.8" spans="1:11">
      <c r="A131" s="5">
        <v>202410559022</v>
      </c>
      <c r="B131" s="6" t="s">
        <v>544</v>
      </c>
      <c r="C131" s="6" t="s">
        <v>14</v>
      </c>
      <c r="D131" s="6" t="s">
        <v>15</v>
      </c>
      <c r="E131" s="6" t="s">
        <v>32</v>
      </c>
      <c r="F131" s="6" t="s">
        <v>545</v>
      </c>
      <c r="G131" s="6" t="s">
        <v>73</v>
      </c>
      <c r="H131" s="6" t="s">
        <v>546</v>
      </c>
      <c r="I131" s="6" t="s">
        <v>73</v>
      </c>
      <c r="J131" s="6"/>
      <c r="K131" s="7"/>
    </row>
    <row r="132" ht="28.8" spans="1:11">
      <c r="A132" s="5">
        <v>202410559023</v>
      </c>
      <c r="B132" s="6" t="s">
        <v>547</v>
      </c>
      <c r="C132" s="6" t="s">
        <v>14</v>
      </c>
      <c r="D132" s="6" t="s">
        <v>15</v>
      </c>
      <c r="E132" s="6" t="s">
        <v>32</v>
      </c>
      <c r="F132" s="6" t="s">
        <v>548</v>
      </c>
      <c r="G132" s="6" t="s">
        <v>68</v>
      </c>
      <c r="H132" s="6" t="s">
        <v>182</v>
      </c>
      <c r="I132" s="6" t="s">
        <v>68</v>
      </c>
      <c r="J132" s="6"/>
      <c r="K132" s="7"/>
    </row>
    <row r="133" ht="43.2" spans="1:11">
      <c r="A133" s="5">
        <v>202410559024</v>
      </c>
      <c r="B133" s="6" t="s">
        <v>549</v>
      </c>
      <c r="C133" s="6" t="s">
        <v>14</v>
      </c>
      <c r="D133" s="6" t="s">
        <v>15</v>
      </c>
      <c r="E133" s="6" t="s">
        <v>32</v>
      </c>
      <c r="F133" s="6" t="s">
        <v>550</v>
      </c>
      <c r="G133" s="6" t="s">
        <v>68</v>
      </c>
      <c r="H133" s="6" t="s">
        <v>551</v>
      </c>
      <c r="I133" s="6" t="s">
        <v>68</v>
      </c>
      <c r="J133" s="6"/>
      <c r="K133" s="7"/>
    </row>
    <row r="134" ht="43.2" spans="1:11">
      <c r="A134" s="5">
        <v>202410559025</v>
      </c>
      <c r="B134" s="6" t="s">
        <v>552</v>
      </c>
      <c r="C134" s="6" t="s">
        <v>14</v>
      </c>
      <c r="D134" s="6" t="s">
        <v>15</v>
      </c>
      <c r="E134" s="6" t="s">
        <v>32</v>
      </c>
      <c r="F134" s="6" t="s">
        <v>553</v>
      </c>
      <c r="G134" s="6" t="s">
        <v>68</v>
      </c>
      <c r="H134" s="6" t="s">
        <v>554</v>
      </c>
      <c r="I134" s="6" t="s">
        <v>68</v>
      </c>
      <c r="J134" s="6"/>
      <c r="K134" s="7"/>
    </row>
    <row r="135" ht="43.2" spans="1:11">
      <c r="A135" s="5">
        <v>202410559026</v>
      </c>
      <c r="B135" s="6" t="s">
        <v>555</v>
      </c>
      <c r="C135" s="6" t="s">
        <v>14</v>
      </c>
      <c r="D135" s="6" t="s">
        <v>15</v>
      </c>
      <c r="E135" s="6" t="s">
        <v>32</v>
      </c>
      <c r="F135" s="6" t="s">
        <v>556</v>
      </c>
      <c r="G135" s="6" t="s">
        <v>68</v>
      </c>
      <c r="H135" s="6" t="s">
        <v>182</v>
      </c>
      <c r="I135" s="6" t="s">
        <v>68</v>
      </c>
      <c r="J135" s="6"/>
      <c r="K135" s="7"/>
    </row>
    <row r="136" ht="43.2" spans="1:11">
      <c r="A136" s="5">
        <v>202410559027</v>
      </c>
      <c r="B136" s="6" t="s">
        <v>557</v>
      </c>
      <c r="C136" s="6" t="s">
        <v>14</v>
      </c>
      <c r="D136" s="6" t="s">
        <v>15</v>
      </c>
      <c r="E136" s="6" t="s">
        <v>32</v>
      </c>
      <c r="F136" s="6" t="s">
        <v>558</v>
      </c>
      <c r="G136" s="6" t="s">
        <v>68</v>
      </c>
      <c r="H136" s="6" t="s">
        <v>559</v>
      </c>
      <c r="I136" s="6" t="s">
        <v>68</v>
      </c>
      <c r="J136" s="6"/>
      <c r="K136" s="7"/>
    </row>
    <row r="137" ht="43.2" spans="1:11">
      <c r="A137" s="5">
        <v>202410559028</v>
      </c>
      <c r="B137" s="6" t="s">
        <v>560</v>
      </c>
      <c r="C137" s="6" t="s">
        <v>14</v>
      </c>
      <c r="D137" s="6" t="s">
        <v>15</v>
      </c>
      <c r="E137" s="6" t="s">
        <v>32</v>
      </c>
      <c r="F137" s="6" t="s">
        <v>561</v>
      </c>
      <c r="G137" s="6" t="s">
        <v>68</v>
      </c>
      <c r="H137" s="6" t="s">
        <v>562</v>
      </c>
      <c r="I137" s="6" t="s">
        <v>68</v>
      </c>
      <c r="J137" s="6"/>
      <c r="K137" s="7"/>
    </row>
    <row r="138" ht="28.8" spans="1:11">
      <c r="A138" s="5">
        <v>202410559029</v>
      </c>
      <c r="B138" s="6" t="s">
        <v>563</v>
      </c>
      <c r="C138" s="6" t="s">
        <v>14</v>
      </c>
      <c r="D138" s="6" t="s">
        <v>15</v>
      </c>
      <c r="E138" s="6" t="s">
        <v>32</v>
      </c>
      <c r="F138" s="6" t="s">
        <v>564</v>
      </c>
      <c r="G138" s="6" t="s">
        <v>68</v>
      </c>
      <c r="H138" s="6" t="s">
        <v>565</v>
      </c>
      <c r="I138" s="6" t="s">
        <v>68</v>
      </c>
      <c r="J138" s="6"/>
      <c r="K138" s="7"/>
    </row>
    <row r="139" ht="15.6" spans="1:11">
      <c r="A139" s="5">
        <v>202410559030</v>
      </c>
      <c r="B139" s="6" t="s">
        <v>566</v>
      </c>
      <c r="C139" s="6" t="s">
        <v>14</v>
      </c>
      <c r="D139" s="6" t="s">
        <v>15</v>
      </c>
      <c r="E139" s="6" t="s">
        <v>32</v>
      </c>
      <c r="F139" s="6" t="s">
        <v>567</v>
      </c>
      <c r="G139" s="6" t="s">
        <v>340</v>
      </c>
      <c r="H139" s="6" t="s">
        <v>568</v>
      </c>
      <c r="I139" s="6" t="s">
        <v>340</v>
      </c>
      <c r="J139" s="6"/>
      <c r="K139" s="7"/>
    </row>
    <row r="140" ht="28.8" spans="1:11">
      <c r="A140" s="5">
        <v>202410559032</v>
      </c>
      <c r="B140" s="6" t="s">
        <v>569</v>
      </c>
      <c r="C140" s="6" t="s">
        <v>14</v>
      </c>
      <c r="D140" s="6" t="s">
        <v>15</v>
      </c>
      <c r="E140" s="6" t="s">
        <v>32</v>
      </c>
      <c r="F140" s="6" t="s">
        <v>570</v>
      </c>
      <c r="G140" s="6" t="s">
        <v>571</v>
      </c>
      <c r="H140" s="6" t="s">
        <v>572</v>
      </c>
      <c r="I140" s="6" t="s">
        <v>571</v>
      </c>
      <c r="J140" s="6"/>
      <c r="K140" s="7"/>
    </row>
    <row r="141" ht="15.6" spans="1:11">
      <c r="A141" s="5">
        <v>202410559033</v>
      </c>
      <c r="B141" s="6" t="s">
        <v>573</v>
      </c>
      <c r="C141" s="6" t="s">
        <v>14</v>
      </c>
      <c r="D141" s="6" t="s">
        <v>15</v>
      </c>
      <c r="E141" s="6" t="s">
        <v>32</v>
      </c>
      <c r="F141" s="6" t="s">
        <v>574</v>
      </c>
      <c r="G141" s="6" t="s">
        <v>571</v>
      </c>
      <c r="H141" s="6" t="s">
        <v>575</v>
      </c>
      <c r="I141" s="6" t="s">
        <v>571</v>
      </c>
      <c r="J141" s="6"/>
      <c r="K141" s="7"/>
    </row>
    <row r="142" ht="28.8" spans="1:11">
      <c r="A142" s="5">
        <v>202410559034</v>
      </c>
      <c r="B142" s="6" t="s">
        <v>576</v>
      </c>
      <c r="C142" s="6" t="s">
        <v>14</v>
      </c>
      <c r="D142" s="6" t="s">
        <v>15</v>
      </c>
      <c r="E142" s="6" t="s">
        <v>32</v>
      </c>
      <c r="F142" s="6" t="s">
        <v>577</v>
      </c>
      <c r="G142" s="6" t="s">
        <v>571</v>
      </c>
      <c r="H142" s="6" t="s">
        <v>578</v>
      </c>
      <c r="I142" s="6" t="s">
        <v>571</v>
      </c>
      <c r="J142" s="6"/>
      <c r="K142" s="7"/>
    </row>
    <row r="143" ht="28.8" spans="1:11">
      <c r="A143" s="5">
        <v>202410559035</v>
      </c>
      <c r="B143" s="6" t="s">
        <v>579</v>
      </c>
      <c r="C143" s="6" t="s">
        <v>14</v>
      </c>
      <c r="D143" s="6" t="s">
        <v>15</v>
      </c>
      <c r="E143" s="6" t="s">
        <v>32</v>
      </c>
      <c r="F143" s="6" t="s">
        <v>580</v>
      </c>
      <c r="G143" s="6" t="s">
        <v>571</v>
      </c>
      <c r="H143" s="6" t="s">
        <v>581</v>
      </c>
      <c r="I143" s="6" t="s">
        <v>571</v>
      </c>
      <c r="J143" s="6"/>
      <c r="K143" s="7"/>
    </row>
    <row r="144" ht="28.8" spans="1:11">
      <c r="A144" s="5">
        <v>202410559036</v>
      </c>
      <c r="B144" s="6" t="s">
        <v>582</v>
      </c>
      <c r="C144" s="6" t="s">
        <v>14</v>
      </c>
      <c r="D144" s="6" t="s">
        <v>15</v>
      </c>
      <c r="E144" s="6" t="s">
        <v>32</v>
      </c>
      <c r="F144" s="6" t="s">
        <v>583</v>
      </c>
      <c r="G144" s="6" t="s">
        <v>571</v>
      </c>
      <c r="H144" s="6" t="s">
        <v>584</v>
      </c>
      <c r="I144" s="6" t="s">
        <v>571</v>
      </c>
      <c r="J144" s="6"/>
      <c r="K144" s="7"/>
    </row>
    <row r="145" ht="28.8" spans="1:11">
      <c r="A145" s="5">
        <v>202410559037</v>
      </c>
      <c r="B145" s="6" t="s">
        <v>585</v>
      </c>
      <c r="C145" s="6" t="s">
        <v>14</v>
      </c>
      <c r="D145" s="6" t="s">
        <v>15</v>
      </c>
      <c r="E145" s="6" t="s">
        <v>32</v>
      </c>
      <c r="F145" s="6" t="s">
        <v>586</v>
      </c>
      <c r="G145" s="6" t="s">
        <v>205</v>
      </c>
      <c r="H145" s="6" t="s">
        <v>587</v>
      </c>
      <c r="I145" s="6" t="s">
        <v>571</v>
      </c>
      <c r="J145" s="6"/>
      <c r="K145" s="7"/>
    </row>
    <row r="146" ht="28.8" spans="1:11">
      <c r="A146" s="5">
        <v>202410559038</v>
      </c>
      <c r="B146" s="6" t="s">
        <v>588</v>
      </c>
      <c r="C146" s="6" t="s">
        <v>14</v>
      </c>
      <c r="D146" s="6" t="s">
        <v>15</v>
      </c>
      <c r="E146" s="6" t="s">
        <v>32</v>
      </c>
      <c r="F146" s="6" t="s">
        <v>589</v>
      </c>
      <c r="G146" s="6" t="s">
        <v>205</v>
      </c>
      <c r="H146" s="6" t="s">
        <v>590</v>
      </c>
      <c r="I146" s="6" t="s">
        <v>205</v>
      </c>
      <c r="J146" s="6"/>
      <c r="K146" s="7"/>
    </row>
    <row r="147" ht="28.8" spans="1:11">
      <c r="A147" s="5">
        <v>202410559039</v>
      </c>
      <c r="B147" s="6" t="s">
        <v>591</v>
      </c>
      <c r="C147" s="6" t="s">
        <v>14</v>
      </c>
      <c r="D147" s="6" t="s">
        <v>15</v>
      </c>
      <c r="E147" s="6" t="s">
        <v>32</v>
      </c>
      <c r="F147" s="6" t="s">
        <v>592</v>
      </c>
      <c r="G147" s="6" t="s">
        <v>92</v>
      </c>
      <c r="H147" s="6" t="s">
        <v>593</v>
      </c>
      <c r="I147" s="6" t="s">
        <v>92</v>
      </c>
      <c r="J147" s="6"/>
      <c r="K147" s="7"/>
    </row>
    <row r="148" ht="28.8" spans="1:11">
      <c r="A148" s="5">
        <v>202410559040</v>
      </c>
      <c r="B148" s="6" t="s">
        <v>594</v>
      </c>
      <c r="C148" s="6" t="s">
        <v>14</v>
      </c>
      <c r="D148" s="6" t="s">
        <v>15</v>
      </c>
      <c r="E148" s="6" t="s">
        <v>32</v>
      </c>
      <c r="F148" s="6" t="s">
        <v>595</v>
      </c>
      <c r="G148" s="6" t="s">
        <v>92</v>
      </c>
      <c r="H148" s="6" t="s">
        <v>596</v>
      </c>
      <c r="I148" s="6" t="s">
        <v>92</v>
      </c>
      <c r="J148" s="6"/>
      <c r="K148" s="7"/>
    </row>
    <row r="149" ht="28.8" spans="1:11">
      <c r="A149" s="5">
        <v>202410559041</v>
      </c>
      <c r="B149" s="6" t="s">
        <v>597</v>
      </c>
      <c r="C149" s="6" t="s">
        <v>14</v>
      </c>
      <c r="D149" s="6" t="s">
        <v>15</v>
      </c>
      <c r="E149" s="6" t="s">
        <v>32</v>
      </c>
      <c r="F149" s="6" t="s">
        <v>598</v>
      </c>
      <c r="G149" s="6" t="s">
        <v>92</v>
      </c>
      <c r="H149" s="6" t="s">
        <v>599</v>
      </c>
      <c r="I149" s="6" t="s">
        <v>92</v>
      </c>
      <c r="J149" s="6"/>
      <c r="K149" s="7"/>
    </row>
    <row r="150" ht="28.8" spans="1:11">
      <c r="A150" s="5">
        <v>202410559042</v>
      </c>
      <c r="B150" s="6" t="s">
        <v>600</v>
      </c>
      <c r="C150" s="6" t="s">
        <v>14</v>
      </c>
      <c r="D150" s="6" t="s">
        <v>15</v>
      </c>
      <c r="E150" s="6" t="s">
        <v>32</v>
      </c>
      <c r="F150" s="6" t="s">
        <v>601</v>
      </c>
      <c r="G150" s="6" t="s">
        <v>92</v>
      </c>
      <c r="H150" s="6" t="s">
        <v>602</v>
      </c>
      <c r="I150" s="6" t="s">
        <v>92</v>
      </c>
      <c r="J150" s="6"/>
      <c r="K150" s="7"/>
    </row>
    <row r="151" ht="28.8" spans="1:11">
      <c r="A151" s="5">
        <v>202410559043</v>
      </c>
      <c r="B151" s="6" t="s">
        <v>603</v>
      </c>
      <c r="C151" s="6" t="s">
        <v>14</v>
      </c>
      <c r="D151" s="6" t="s">
        <v>15</v>
      </c>
      <c r="E151" s="6" t="s">
        <v>32</v>
      </c>
      <c r="F151" s="6" t="s">
        <v>604</v>
      </c>
      <c r="G151" s="6" t="s">
        <v>92</v>
      </c>
      <c r="H151" s="6" t="s">
        <v>605</v>
      </c>
      <c r="I151" s="6" t="s">
        <v>92</v>
      </c>
      <c r="J151" s="6"/>
      <c r="K151" s="7"/>
    </row>
    <row r="152" ht="43.2" spans="1:11">
      <c r="A152" s="5">
        <v>202410559044</v>
      </c>
      <c r="B152" s="6" t="s">
        <v>606</v>
      </c>
      <c r="C152" s="6" t="s">
        <v>14</v>
      </c>
      <c r="D152" s="6" t="s">
        <v>15</v>
      </c>
      <c r="E152" s="6" t="s">
        <v>32</v>
      </c>
      <c r="F152" s="6" t="s">
        <v>607</v>
      </c>
      <c r="G152" s="6" t="s">
        <v>608</v>
      </c>
      <c r="H152" s="6" t="s">
        <v>609</v>
      </c>
      <c r="I152" s="6" t="s">
        <v>608</v>
      </c>
      <c r="J152" s="6"/>
      <c r="K152" s="7"/>
    </row>
    <row r="153" ht="43.2" spans="1:11">
      <c r="A153" s="5">
        <v>202410559045</v>
      </c>
      <c r="B153" s="6" t="s">
        <v>610</v>
      </c>
      <c r="C153" s="6" t="s">
        <v>14</v>
      </c>
      <c r="D153" s="6" t="s">
        <v>15</v>
      </c>
      <c r="E153" s="6" t="s">
        <v>32</v>
      </c>
      <c r="F153" s="6" t="s">
        <v>611</v>
      </c>
      <c r="G153" s="6" t="s">
        <v>608</v>
      </c>
      <c r="H153" s="6" t="s">
        <v>612</v>
      </c>
      <c r="I153" s="6" t="s">
        <v>608</v>
      </c>
      <c r="J153" s="6"/>
      <c r="K153" s="7"/>
    </row>
    <row r="154" ht="28.8" spans="1:11">
      <c r="A154" s="5">
        <v>202410559047</v>
      </c>
      <c r="B154" s="6" t="s">
        <v>613</v>
      </c>
      <c r="C154" s="6" t="s">
        <v>14</v>
      </c>
      <c r="D154" s="6" t="s">
        <v>15</v>
      </c>
      <c r="E154" s="6" t="s">
        <v>32</v>
      </c>
      <c r="F154" s="6" t="s">
        <v>614</v>
      </c>
      <c r="G154" s="6" t="s">
        <v>158</v>
      </c>
      <c r="H154" s="6" t="s">
        <v>615</v>
      </c>
      <c r="I154" s="6" t="s">
        <v>158</v>
      </c>
      <c r="J154" s="6"/>
      <c r="K154" s="7"/>
    </row>
    <row r="155" ht="28.8" spans="1:11">
      <c r="A155" s="5">
        <v>202410559048</v>
      </c>
      <c r="B155" s="6" t="s">
        <v>616</v>
      </c>
      <c r="C155" s="6" t="s">
        <v>14</v>
      </c>
      <c r="D155" s="6" t="s">
        <v>15</v>
      </c>
      <c r="E155" s="6" t="s">
        <v>32</v>
      </c>
      <c r="F155" s="6" t="s">
        <v>617</v>
      </c>
      <c r="G155" s="6" t="s">
        <v>158</v>
      </c>
      <c r="H155" s="6" t="s">
        <v>618</v>
      </c>
      <c r="I155" s="6" t="s">
        <v>158</v>
      </c>
      <c r="J155" s="6"/>
      <c r="K155" s="7"/>
    </row>
    <row r="156" ht="28.8" spans="1:11">
      <c r="A156" s="5">
        <v>202410559049</v>
      </c>
      <c r="B156" s="6" t="s">
        <v>619</v>
      </c>
      <c r="C156" s="6" t="s">
        <v>14</v>
      </c>
      <c r="D156" s="6" t="s">
        <v>15</v>
      </c>
      <c r="E156" s="6" t="s">
        <v>32</v>
      </c>
      <c r="F156" s="6" t="s">
        <v>620</v>
      </c>
      <c r="G156" s="6" t="s">
        <v>158</v>
      </c>
      <c r="H156" s="6" t="s">
        <v>621</v>
      </c>
      <c r="I156" s="6" t="s">
        <v>158</v>
      </c>
      <c r="J156" s="6"/>
      <c r="K156" s="7"/>
    </row>
    <row r="157" ht="28.8" spans="1:11">
      <c r="A157" s="5">
        <v>202410559050</v>
      </c>
      <c r="B157" s="6" t="s">
        <v>622</v>
      </c>
      <c r="C157" s="6" t="s">
        <v>14</v>
      </c>
      <c r="D157" s="6" t="s">
        <v>15</v>
      </c>
      <c r="E157" s="6" t="s">
        <v>32</v>
      </c>
      <c r="F157" s="6" t="s">
        <v>623</v>
      </c>
      <c r="G157" s="6" t="s">
        <v>23</v>
      </c>
      <c r="H157" s="6" t="s">
        <v>624</v>
      </c>
      <c r="I157" s="6" t="s">
        <v>23</v>
      </c>
      <c r="J157" s="6"/>
      <c r="K157" s="7"/>
    </row>
    <row r="158" ht="28.8" spans="1:11">
      <c r="A158" s="5">
        <v>202410559051</v>
      </c>
      <c r="B158" s="6" t="s">
        <v>625</v>
      </c>
      <c r="C158" s="6" t="s">
        <v>14</v>
      </c>
      <c r="D158" s="6" t="s">
        <v>15</v>
      </c>
      <c r="E158" s="6" t="s">
        <v>32</v>
      </c>
      <c r="F158" s="6" t="s">
        <v>626</v>
      </c>
      <c r="G158" s="6" t="s">
        <v>23</v>
      </c>
      <c r="H158" s="6" t="s">
        <v>627</v>
      </c>
      <c r="I158" s="6" t="s">
        <v>23</v>
      </c>
      <c r="J158" s="6"/>
      <c r="K158" s="7"/>
    </row>
    <row r="159" ht="28.8" spans="1:11">
      <c r="A159" s="5">
        <v>202410559053</v>
      </c>
      <c r="B159" s="6" t="s">
        <v>628</v>
      </c>
      <c r="C159" s="6" t="s">
        <v>14</v>
      </c>
      <c r="D159" s="6" t="s">
        <v>15</v>
      </c>
      <c r="E159" s="6" t="s">
        <v>32</v>
      </c>
      <c r="F159" s="6" t="s">
        <v>629</v>
      </c>
      <c r="G159" s="6" t="s">
        <v>143</v>
      </c>
      <c r="H159" s="6" t="s">
        <v>630</v>
      </c>
      <c r="I159" s="6" t="s">
        <v>143</v>
      </c>
      <c r="J159" s="6"/>
      <c r="K159" s="7"/>
    </row>
    <row r="160" ht="28.8" spans="1:11">
      <c r="A160" s="5">
        <v>202410559054</v>
      </c>
      <c r="B160" s="6" t="s">
        <v>631</v>
      </c>
      <c r="C160" s="6" t="s">
        <v>14</v>
      </c>
      <c r="D160" s="6" t="s">
        <v>15</v>
      </c>
      <c r="E160" s="6" t="s">
        <v>32</v>
      </c>
      <c r="F160" s="6" t="s">
        <v>632</v>
      </c>
      <c r="G160" s="6" t="s">
        <v>143</v>
      </c>
      <c r="H160" s="6" t="s">
        <v>633</v>
      </c>
      <c r="I160" s="6" t="s">
        <v>143</v>
      </c>
      <c r="J160" s="6"/>
      <c r="K160" s="7"/>
    </row>
    <row r="161" ht="43.2" spans="1:11">
      <c r="A161" s="5">
        <v>202410559055</v>
      </c>
      <c r="B161" s="6" t="s">
        <v>634</v>
      </c>
      <c r="C161" s="6" t="s">
        <v>14</v>
      </c>
      <c r="D161" s="6" t="s">
        <v>15</v>
      </c>
      <c r="E161" s="6" t="s">
        <v>32</v>
      </c>
      <c r="F161" s="6" t="s">
        <v>635</v>
      </c>
      <c r="G161" s="6" t="s">
        <v>143</v>
      </c>
      <c r="H161" s="6" t="s">
        <v>636</v>
      </c>
      <c r="I161" s="6" t="s">
        <v>143</v>
      </c>
      <c r="J161" s="6"/>
      <c r="K161" s="7"/>
    </row>
    <row r="162" ht="28.8" spans="1:11">
      <c r="A162" s="5">
        <v>202410559056</v>
      </c>
      <c r="B162" s="6" t="s">
        <v>637</v>
      </c>
      <c r="C162" s="6" t="s">
        <v>14</v>
      </c>
      <c r="D162" s="6" t="s">
        <v>15</v>
      </c>
      <c r="E162" s="6" t="s">
        <v>32</v>
      </c>
      <c r="F162" s="6" t="s">
        <v>638</v>
      </c>
      <c r="G162" s="6" t="s">
        <v>143</v>
      </c>
      <c r="H162" s="6" t="s">
        <v>639</v>
      </c>
      <c r="I162" s="6" t="s">
        <v>143</v>
      </c>
      <c r="J162" s="6"/>
      <c r="K162" s="7"/>
    </row>
    <row r="163" ht="28.8" spans="1:11">
      <c r="A163" s="5">
        <v>202410559057</v>
      </c>
      <c r="B163" s="6" t="s">
        <v>640</v>
      </c>
      <c r="C163" s="6" t="s">
        <v>14</v>
      </c>
      <c r="D163" s="6" t="s">
        <v>15</v>
      </c>
      <c r="E163" s="6" t="s">
        <v>32</v>
      </c>
      <c r="F163" s="6" t="s">
        <v>641</v>
      </c>
      <c r="G163" s="6" t="s">
        <v>143</v>
      </c>
      <c r="H163" s="6" t="s">
        <v>642</v>
      </c>
      <c r="I163" s="6" t="s">
        <v>143</v>
      </c>
      <c r="J163" s="6"/>
      <c r="K163" s="7"/>
    </row>
    <row r="164" ht="28.8" spans="1:11">
      <c r="A164" s="5">
        <v>202410559058</v>
      </c>
      <c r="B164" s="6" t="s">
        <v>643</v>
      </c>
      <c r="C164" s="6" t="s">
        <v>14</v>
      </c>
      <c r="D164" s="6" t="s">
        <v>15</v>
      </c>
      <c r="E164" s="6" t="s">
        <v>32</v>
      </c>
      <c r="F164" s="6" t="s">
        <v>644</v>
      </c>
      <c r="G164" s="6" t="s">
        <v>645</v>
      </c>
      <c r="H164" s="6" t="s">
        <v>646</v>
      </c>
      <c r="I164" s="6" t="s">
        <v>645</v>
      </c>
      <c r="J164" s="6"/>
      <c r="K164" s="7"/>
    </row>
    <row r="165" ht="28.8" spans="1:11">
      <c r="A165" s="5">
        <v>202410559059</v>
      </c>
      <c r="B165" s="6" t="s">
        <v>647</v>
      </c>
      <c r="C165" s="6" t="s">
        <v>14</v>
      </c>
      <c r="D165" s="6" t="s">
        <v>15</v>
      </c>
      <c r="E165" s="6" t="s">
        <v>32</v>
      </c>
      <c r="F165" s="6" t="s">
        <v>648</v>
      </c>
      <c r="G165" s="6" t="s">
        <v>152</v>
      </c>
      <c r="H165" s="6" t="s">
        <v>649</v>
      </c>
      <c r="I165" s="6" t="s">
        <v>152</v>
      </c>
      <c r="J165" s="6"/>
      <c r="K165" s="7"/>
    </row>
    <row r="166" ht="15.6" spans="1:11">
      <c r="A166" s="5">
        <v>202410559060</v>
      </c>
      <c r="B166" s="6" t="s">
        <v>650</v>
      </c>
      <c r="C166" s="6" t="s">
        <v>14</v>
      </c>
      <c r="D166" s="6" t="s">
        <v>15</v>
      </c>
      <c r="E166" s="6" t="s">
        <v>32</v>
      </c>
      <c r="F166" s="6" t="s">
        <v>651</v>
      </c>
      <c r="G166" s="6" t="s">
        <v>152</v>
      </c>
      <c r="H166" s="6" t="s">
        <v>652</v>
      </c>
      <c r="I166" s="6" t="s">
        <v>152</v>
      </c>
      <c r="J166" s="6"/>
      <c r="K166" s="7"/>
    </row>
    <row r="167" ht="28.8" spans="1:11">
      <c r="A167" s="5">
        <v>202410559061</v>
      </c>
      <c r="B167" s="6" t="s">
        <v>653</v>
      </c>
      <c r="C167" s="6" t="s">
        <v>14</v>
      </c>
      <c r="D167" s="6" t="s">
        <v>15</v>
      </c>
      <c r="E167" s="6" t="s">
        <v>32</v>
      </c>
      <c r="F167" s="6" t="s">
        <v>654</v>
      </c>
      <c r="G167" s="6" t="s">
        <v>213</v>
      </c>
      <c r="H167" s="6" t="s">
        <v>214</v>
      </c>
      <c r="I167" s="6" t="s">
        <v>213</v>
      </c>
      <c r="J167" s="6"/>
      <c r="K167" s="7"/>
    </row>
    <row r="168" ht="28.8" spans="1:11">
      <c r="A168" s="5">
        <v>202410559063</v>
      </c>
      <c r="B168" s="6" t="s">
        <v>655</v>
      </c>
      <c r="C168" s="6" t="s">
        <v>14</v>
      </c>
      <c r="D168" s="6" t="s">
        <v>15</v>
      </c>
      <c r="E168" s="6" t="s">
        <v>32</v>
      </c>
      <c r="F168" s="6" t="s">
        <v>656</v>
      </c>
      <c r="G168" s="6" t="s">
        <v>82</v>
      </c>
      <c r="H168" s="6" t="s">
        <v>657</v>
      </c>
      <c r="I168" s="6" t="s">
        <v>213</v>
      </c>
      <c r="J168" s="6"/>
      <c r="K168" s="7"/>
    </row>
    <row r="169" ht="28.8" spans="1:11">
      <c r="A169" s="5">
        <v>202410559064</v>
      </c>
      <c r="B169" s="6" t="s">
        <v>658</v>
      </c>
      <c r="C169" s="6" t="s">
        <v>14</v>
      </c>
      <c r="D169" s="6" t="s">
        <v>15</v>
      </c>
      <c r="E169" s="6" t="s">
        <v>32</v>
      </c>
      <c r="F169" s="6" t="s">
        <v>659</v>
      </c>
      <c r="G169" s="6" t="s">
        <v>82</v>
      </c>
      <c r="H169" s="6" t="s">
        <v>660</v>
      </c>
      <c r="I169" s="6" t="s">
        <v>82</v>
      </c>
      <c r="J169" s="6"/>
      <c r="K169" s="7"/>
    </row>
    <row r="170" ht="28.8" spans="1:11">
      <c r="A170" s="5">
        <v>202410559065</v>
      </c>
      <c r="B170" s="6" t="s">
        <v>661</v>
      </c>
      <c r="C170" s="6" t="s">
        <v>14</v>
      </c>
      <c r="D170" s="6" t="s">
        <v>15</v>
      </c>
      <c r="E170" s="6" t="s">
        <v>32</v>
      </c>
      <c r="F170" s="6" t="s">
        <v>662</v>
      </c>
      <c r="G170" s="6" t="s">
        <v>82</v>
      </c>
      <c r="H170" s="6" t="s">
        <v>663</v>
      </c>
      <c r="I170" s="6" t="s">
        <v>82</v>
      </c>
      <c r="J170" s="6"/>
      <c r="K170" s="7"/>
    </row>
    <row r="171" ht="28.8" spans="1:11">
      <c r="A171" s="5">
        <v>202410559066</v>
      </c>
      <c r="B171" s="6" t="s">
        <v>664</v>
      </c>
      <c r="C171" s="6" t="s">
        <v>14</v>
      </c>
      <c r="D171" s="6" t="s">
        <v>15</v>
      </c>
      <c r="E171" s="6" t="s">
        <v>32</v>
      </c>
      <c r="F171" s="6" t="s">
        <v>134</v>
      </c>
      <c r="G171" s="6" t="s">
        <v>82</v>
      </c>
      <c r="H171" s="6" t="s">
        <v>402</v>
      </c>
      <c r="I171" s="6" t="s">
        <v>82</v>
      </c>
      <c r="J171" s="6"/>
      <c r="K171" s="7"/>
    </row>
    <row r="172" ht="28.8" spans="1:11">
      <c r="A172" s="5">
        <v>202410559067</v>
      </c>
      <c r="B172" s="6" t="s">
        <v>665</v>
      </c>
      <c r="C172" s="6" t="s">
        <v>14</v>
      </c>
      <c r="D172" s="6" t="s">
        <v>15</v>
      </c>
      <c r="E172" s="6" t="s">
        <v>32</v>
      </c>
      <c r="F172" s="6" t="s">
        <v>666</v>
      </c>
      <c r="G172" s="6" t="s">
        <v>667</v>
      </c>
      <c r="H172" s="6" t="s">
        <v>668</v>
      </c>
      <c r="I172" s="6" t="s">
        <v>667</v>
      </c>
      <c r="J172" s="6"/>
      <c r="K172" s="7"/>
    </row>
    <row r="173" ht="28.8" spans="1:11">
      <c r="A173" s="5">
        <v>202410559068</v>
      </c>
      <c r="B173" s="6" t="s">
        <v>669</v>
      </c>
      <c r="C173" s="6" t="s">
        <v>14</v>
      </c>
      <c r="D173" s="6" t="s">
        <v>15</v>
      </c>
      <c r="E173" s="6" t="s">
        <v>32</v>
      </c>
      <c r="F173" s="6" t="s">
        <v>670</v>
      </c>
      <c r="G173" s="6" t="s">
        <v>667</v>
      </c>
      <c r="H173" s="6" t="s">
        <v>671</v>
      </c>
      <c r="I173" s="6" t="s">
        <v>667</v>
      </c>
      <c r="J173" s="6"/>
      <c r="K173" s="7"/>
    </row>
    <row r="174" ht="28.8" spans="1:11">
      <c r="A174" s="5">
        <v>202410559069</v>
      </c>
      <c r="B174" s="6" t="s">
        <v>672</v>
      </c>
      <c r="C174" s="6" t="s">
        <v>14</v>
      </c>
      <c r="D174" s="6" t="s">
        <v>15</v>
      </c>
      <c r="E174" s="6" t="s">
        <v>32</v>
      </c>
      <c r="F174" s="6" t="s">
        <v>673</v>
      </c>
      <c r="G174" s="6" t="s">
        <v>667</v>
      </c>
      <c r="H174" s="6" t="s">
        <v>674</v>
      </c>
      <c r="I174" s="6" t="s">
        <v>667</v>
      </c>
      <c r="J174" s="6"/>
      <c r="K174" s="7"/>
    </row>
    <row r="175" ht="28.8" spans="1:11">
      <c r="A175" s="5">
        <v>202410559070</v>
      </c>
      <c r="B175" s="6" t="s">
        <v>675</v>
      </c>
      <c r="C175" s="6" t="s">
        <v>14</v>
      </c>
      <c r="D175" s="6" t="s">
        <v>15</v>
      </c>
      <c r="E175" s="6" t="s">
        <v>32</v>
      </c>
      <c r="F175" s="6" t="s">
        <v>676</v>
      </c>
      <c r="G175" s="6" t="s">
        <v>667</v>
      </c>
      <c r="H175" s="6" t="s">
        <v>677</v>
      </c>
      <c r="I175" s="6" t="s">
        <v>667</v>
      </c>
      <c r="J175" s="6"/>
      <c r="K175" s="7"/>
    </row>
    <row r="176" ht="28.8" spans="1:11">
      <c r="A176" s="5">
        <v>202410559073</v>
      </c>
      <c r="B176" s="6" t="s">
        <v>678</v>
      </c>
      <c r="C176" s="6" t="s">
        <v>14</v>
      </c>
      <c r="D176" s="6" t="s">
        <v>15</v>
      </c>
      <c r="E176" s="6" t="s">
        <v>32</v>
      </c>
      <c r="F176" s="6" t="s">
        <v>679</v>
      </c>
      <c r="G176" s="6" t="s">
        <v>667</v>
      </c>
      <c r="H176" s="6" t="s">
        <v>680</v>
      </c>
      <c r="I176" s="6" t="s">
        <v>493</v>
      </c>
      <c r="J176" s="6"/>
      <c r="K176" s="7"/>
    </row>
    <row r="177" ht="15.6" spans="1:11">
      <c r="A177" s="5">
        <v>202410559074</v>
      </c>
      <c r="B177" s="6" t="s">
        <v>681</v>
      </c>
      <c r="C177" s="6" t="s">
        <v>14</v>
      </c>
      <c r="D177" s="6" t="s">
        <v>15</v>
      </c>
      <c r="E177" s="6" t="s">
        <v>32</v>
      </c>
      <c r="F177" s="6" t="s">
        <v>682</v>
      </c>
      <c r="G177" s="6" t="s">
        <v>34</v>
      </c>
      <c r="H177" s="6" t="s">
        <v>683</v>
      </c>
      <c r="I177" s="6" t="s">
        <v>34</v>
      </c>
      <c r="J177" s="6"/>
      <c r="K177" s="7"/>
    </row>
    <row r="178" ht="28.8" spans="1:11">
      <c r="A178" s="5">
        <v>202410559075</v>
      </c>
      <c r="B178" s="6" t="s">
        <v>684</v>
      </c>
      <c r="C178" s="6" t="s">
        <v>14</v>
      </c>
      <c r="D178" s="6" t="s">
        <v>15</v>
      </c>
      <c r="E178" s="6" t="s">
        <v>32</v>
      </c>
      <c r="F178" s="6" t="s">
        <v>685</v>
      </c>
      <c r="G178" s="6" t="s">
        <v>34</v>
      </c>
      <c r="H178" s="6" t="s">
        <v>686</v>
      </c>
      <c r="I178" s="6" t="s">
        <v>34</v>
      </c>
      <c r="J178" s="6"/>
      <c r="K178" s="7"/>
    </row>
    <row r="179" ht="43.2" spans="1:11">
      <c r="A179" s="5">
        <v>202410559076</v>
      </c>
      <c r="B179" s="6" t="s">
        <v>687</v>
      </c>
      <c r="C179" s="6" t="s">
        <v>14</v>
      </c>
      <c r="D179" s="6" t="s">
        <v>15</v>
      </c>
      <c r="E179" s="6" t="s">
        <v>32</v>
      </c>
      <c r="F179" s="6" t="s">
        <v>688</v>
      </c>
      <c r="G179" s="6" t="s">
        <v>689</v>
      </c>
      <c r="H179" s="6" t="s">
        <v>690</v>
      </c>
      <c r="I179" s="6" t="s">
        <v>689</v>
      </c>
      <c r="J179" s="6"/>
      <c r="K179" s="7"/>
    </row>
    <row r="180" ht="43.2" spans="1:11">
      <c r="A180" s="5">
        <v>202410559077</v>
      </c>
      <c r="B180" s="6" t="s">
        <v>691</v>
      </c>
      <c r="C180" s="6" t="s">
        <v>14</v>
      </c>
      <c r="D180" s="6" t="s">
        <v>15</v>
      </c>
      <c r="E180" s="6" t="s">
        <v>32</v>
      </c>
      <c r="F180" s="6" t="s">
        <v>692</v>
      </c>
      <c r="G180" s="6" t="s">
        <v>689</v>
      </c>
      <c r="H180" s="6" t="s">
        <v>693</v>
      </c>
      <c r="I180" s="6" t="s">
        <v>689</v>
      </c>
      <c r="J180" s="6"/>
      <c r="K180" s="7"/>
    </row>
    <row r="181" ht="43.2" spans="1:11">
      <c r="A181" s="5">
        <v>202410559078</v>
      </c>
      <c r="B181" s="6" t="s">
        <v>694</v>
      </c>
      <c r="C181" s="6" t="s">
        <v>14</v>
      </c>
      <c r="D181" s="6" t="s">
        <v>15</v>
      </c>
      <c r="E181" s="6" t="s">
        <v>32</v>
      </c>
      <c r="F181" s="6" t="s">
        <v>695</v>
      </c>
      <c r="G181" s="6" t="s">
        <v>689</v>
      </c>
      <c r="H181" s="6" t="s">
        <v>696</v>
      </c>
      <c r="I181" s="6" t="s">
        <v>689</v>
      </c>
      <c r="J181" s="6"/>
      <c r="K181" s="7"/>
    </row>
    <row r="182" ht="28.8" spans="1:11">
      <c r="A182" s="5">
        <v>202410559080</v>
      </c>
      <c r="B182" s="6" t="s">
        <v>697</v>
      </c>
      <c r="C182" s="6" t="s">
        <v>14</v>
      </c>
      <c r="D182" s="6" t="s">
        <v>15</v>
      </c>
      <c r="E182" s="6" t="s">
        <v>32</v>
      </c>
      <c r="F182" s="6" t="s">
        <v>698</v>
      </c>
      <c r="G182" s="6" t="s">
        <v>58</v>
      </c>
      <c r="H182" s="6" t="s">
        <v>699</v>
      </c>
      <c r="I182" s="6" t="s">
        <v>667</v>
      </c>
      <c r="J182" s="6"/>
      <c r="K182" s="7"/>
    </row>
    <row r="183" ht="28.8" spans="1:11">
      <c r="A183" s="5">
        <v>202410559081</v>
      </c>
      <c r="B183" s="6" t="s">
        <v>700</v>
      </c>
      <c r="C183" s="6" t="s">
        <v>14</v>
      </c>
      <c r="D183" s="6" t="s">
        <v>15</v>
      </c>
      <c r="E183" s="6" t="s">
        <v>32</v>
      </c>
      <c r="F183" s="6" t="s">
        <v>701</v>
      </c>
      <c r="G183" s="6" t="s">
        <v>58</v>
      </c>
      <c r="H183" s="6" t="s">
        <v>702</v>
      </c>
      <c r="I183" s="6" t="s">
        <v>493</v>
      </c>
      <c r="J183" s="6"/>
      <c r="K183" s="7"/>
    </row>
    <row r="184" ht="28.8" spans="1:11">
      <c r="A184" s="5">
        <v>202410559082</v>
      </c>
      <c r="B184" s="6" t="s">
        <v>703</v>
      </c>
      <c r="C184" s="6" t="s">
        <v>14</v>
      </c>
      <c r="D184" s="6" t="s">
        <v>15</v>
      </c>
      <c r="E184" s="6" t="s">
        <v>32</v>
      </c>
      <c r="F184" s="6" t="s">
        <v>704</v>
      </c>
      <c r="G184" s="6" t="s">
        <v>58</v>
      </c>
      <c r="H184" s="6" t="s">
        <v>705</v>
      </c>
      <c r="I184" s="6" t="s">
        <v>68</v>
      </c>
      <c r="J184" s="6"/>
      <c r="K184" s="7"/>
    </row>
    <row r="185" ht="28.8" spans="1:11">
      <c r="A185" s="5">
        <v>202410559083</v>
      </c>
      <c r="B185" s="6" t="s">
        <v>706</v>
      </c>
      <c r="C185" s="6" t="s">
        <v>14</v>
      </c>
      <c r="D185" s="6" t="s">
        <v>15</v>
      </c>
      <c r="E185" s="6" t="s">
        <v>32</v>
      </c>
      <c r="F185" s="6" t="s">
        <v>707</v>
      </c>
      <c r="G185" s="6" t="s">
        <v>58</v>
      </c>
      <c r="H185" s="6" t="s">
        <v>708</v>
      </c>
      <c r="I185" s="6" t="s">
        <v>143</v>
      </c>
      <c r="J185" s="6"/>
      <c r="K185" s="7"/>
    </row>
    <row r="186" ht="28.8" spans="1:11">
      <c r="A186" s="5">
        <v>202410559085</v>
      </c>
      <c r="B186" s="6" t="s">
        <v>709</v>
      </c>
      <c r="C186" s="6" t="s">
        <v>14</v>
      </c>
      <c r="D186" s="6" t="s">
        <v>15</v>
      </c>
      <c r="E186" s="6" t="s">
        <v>32</v>
      </c>
      <c r="F186" s="6" t="s">
        <v>710</v>
      </c>
      <c r="G186" s="6" t="s">
        <v>58</v>
      </c>
      <c r="H186" s="6" t="s">
        <v>711</v>
      </c>
      <c r="I186" s="6" t="s">
        <v>190</v>
      </c>
      <c r="J186" s="6"/>
      <c r="K186" s="7"/>
    </row>
    <row r="187" ht="28.8" spans="1:11">
      <c r="A187" s="5">
        <v>202410559086</v>
      </c>
      <c r="B187" s="6" t="s">
        <v>712</v>
      </c>
      <c r="C187" s="6" t="s">
        <v>14</v>
      </c>
      <c r="D187" s="6" t="s">
        <v>15</v>
      </c>
      <c r="E187" s="6" t="s">
        <v>32</v>
      </c>
      <c r="F187" s="6" t="s">
        <v>713</v>
      </c>
      <c r="G187" s="6" t="s">
        <v>58</v>
      </c>
      <c r="H187" s="6" t="s">
        <v>714</v>
      </c>
      <c r="I187" s="6" t="s">
        <v>18</v>
      </c>
      <c r="J187" s="6"/>
      <c r="K187" s="7"/>
    </row>
    <row r="188" ht="15.6" spans="1:11">
      <c r="A188" s="5">
        <v>202410559087</v>
      </c>
      <c r="B188" s="6" t="s">
        <v>715</v>
      </c>
      <c r="C188" s="6" t="s">
        <v>14</v>
      </c>
      <c r="D188" s="6" t="s">
        <v>15</v>
      </c>
      <c r="E188" s="6" t="s">
        <v>32</v>
      </c>
      <c r="F188" s="6" t="s">
        <v>716</v>
      </c>
      <c r="G188" s="6" t="s">
        <v>18</v>
      </c>
      <c r="H188" s="6" t="s">
        <v>222</v>
      </c>
      <c r="I188" s="6" t="s">
        <v>18</v>
      </c>
      <c r="J188" s="6"/>
      <c r="K188" s="7"/>
    </row>
    <row r="189" ht="28.8" spans="1:11">
      <c r="A189" s="5">
        <v>202410559088</v>
      </c>
      <c r="B189" s="6" t="s">
        <v>717</v>
      </c>
      <c r="C189" s="6" t="s">
        <v>14</v>
      </c>
      <c r="D189" s="6" t="s">
        <v>15</v>
      </c>
      <c r="E189" s="6" t="s">
        <v>32</v>
      </c>
      <c r="F189" s="6" t="s">
        <v>718</v>
      </c>
      <c r="G189" s="6" t="s">
        <v>18</v>
      </c>
      <c r="H189" s="6" t="s">
        <v>719</v>
      </c>
      <c r="I189" s="6" t="s">
        <v>18</v>
      </c>
      <c r="J189" s="6"/>
      <c r="K189" s="7"/>
    </row>
    <row r="190" ht="28.8" spans="1:11">
      <c r="A190" s="5">
        <v>202410559089</v>
      </c>
      <c r="B190" s="6" t="s">
        <v>720</v>
      </c>
      <c r="C190" s="6" t="s">
        <v>14</v>
      </c>
      <c r="D190" s="6" t="s">
        <v>15</v>
      </c>
      <c r="E190" s="6" t="s">
        <v>32</v>
      </c>
      <c r="F190" s="6" t="s">
        <v>721</v>
      </c>
      <c r="G190" s="6" t="s">
        <v>18</v>
      </c>
      <c r="H190" s="6" t="s">
        <v>722</v>
      </c>
      <c r="I190" s="6" t="s">
        <v>18</v>
      </c>
      <c r="J190" s="6"/>
      <c r="K190" s="7"/>
    </row>
    <row r="191" ht="15.6" spans="1:11">
      <c r="A191" s="5">
        <v>202410559090</v>
      </c>
      <c r="B191" s="6" t="s">
        <v>723</v>
      </c>
      <c r="C191" s="6" t="s">
        <v>14</v>
      </c>
      <c r="D191" s="6" t="s">
        <v>15</v>
      </c>
      <c r="E191" s="6" t="s">
        <v>32</v>
      </c>
      <c r="F191" s="6" t="s">
        <v>724</v>
      </c>
      <c r="G191" s="6" t="s">
        <v>18</v>
      </c>
      <c r="H191" s="6" t="s">
        <v>725</v>
      </c>
      <c r="I191" s="6" t="s">
        <v>18</v>
      </c>
      <c r="J191" s="6"/>
      <c r="K191" s="7"/>
    </row>
    <row r="192" ht="28.8" spans="1:11">
      <c r="A192" s="5">
        <v>202410559091</v>
      </c>
      <c r="B192" s="6" t="s">
        <v>726</v>
      </c>
      <c r="C192" s="6" t="s">
        <v>14</v>
      </c>
      <c r="D192" s="6" t="s">
        <v>15</v>
      </c>
      <c r="E192" s="6" t="s">
        <v>32</v>
      </c>
      <c r="F192" s="6" t="s">
        <v>727</v>
      </c>
      <c r="G192" s="6" t="s">
        <v>18</v>
      </c>
      <c r="H192" s="6" t="s">
        <v>728</v>
      </c>
      <c r="I192" s="6" t="s">
        <v>18</v>
      </c>
      <c r="J192" s="6"/>
      <c r="K192" s="7"/>
    </row>
    <row r="193" ht="28.8" spans="1:11">
      <c r="A193" s="5">
        <v>202410559092</v>
      </c>
      <c r="B193" s="6" t="s">
        <v>729</v>
      </c>
      <c r="C193" s="6" t="s">
        <v>14</v>
      </c>
      <c r="D193" s="6" t="s">
        <v>15</v>
      </c>
      <c r="E193" s="6" t="s">
        <v>32</v>
      </c>
      <c r="F193" s="6" t="s">
        <v>730</v>
      </c>
      <c r="G193" s="6" t="s">
        <v>87</v>
      </c>
      <c r="H193" s="6" t="s">
        <v>731</v>
      </c>
      <c r="I193" s="6" t="s">
        <v>87</v>
      </c>
      <c r="J193" s="6"/>
      <c r="K193" s="7"/>
    </row>
    <row r="194" ht="43.2" spans="1:11">
      <c r="A194" s="5">
        <v>202410559093</v>
      </c>
      <c r="B194" s="6" t="s">
        <v>732</v>
      </c>
      <c r="C194" s="6" t="s">
        <v>14</v>
      </c>
      <c r="D194" s="6" t="s">
        <v>15</v>
      </c>
      <c r="E194" s="6" t="s">
        <v>32</v>
      </c>
      <c r="F194" s="6" t="s">
        <v>733</v>
      </c>
      <c r="G194" s="6" t="s">
        <v>87</v>
      </c>
      <c r="H194" s="6" t="s">
        <v>734</v>
      </c>
      <c r="I194" s="6" t="s">
        <v>87</v>
      </c>
      <c r="J194" s="6"/>
      <c r="K194" s="7"/>
    </row>
    <row r="195" ht="28.8" spans="1:11">
      <c r="A195" s="5">
        <v>202410559094</v>
      </c>
      <c r="B195" s="6" t="s">
        <v>735</v>
      </c>
      <c r="C195" s="6" t="s">
        <v>14</v>
      </c>
      <c r="D195" s="6" t="s">
        <v>15</v>
      </c>
      <c r="E195" s="6" t="s">
        <v>32</v>
      </c>
      <c r="F195" s="6" t="s">
        <v>736</v>
      </c>
      <c r="G195" s="6" t="s">
        <v>120</v>
      </c>
      <c r="H195" s="6" t="s">
        <v>737</v>
      </c>
      <c r="I195" s="6" t="s">
        <v>120</v>
      </c>
      <c r="J195" s="6"/>
      <c r="K195" s="7"/>
    </row>
    <row r="196" ht="28.8" spans="1:11">
      <c r="A196" s="5">
        <v>202410559095</v>
      </c>
      <c r="B196" s="6" t="s">
        <v>738</v>
      </c>
      <c r="C196" s="6" t="s">
        <v>14</v>
      </c>
      <c r="D196" s="6" t="s">
        <v>15</v>
      </c>
      <c r="E196" s="6" t="s">
        <v>32</v>
      </c>
      <c r="F196" s="6" t="s">
        <v>739</v>
      </c>
      <c r="G196" s="6" t="s">
        <v>120</v>
      </c>
      <c r="H196" s="6" t="s">
        <v>740</v>
      </c>
      <c r="I196" s="6" t="s">
        <v>120</v>
      </c>
      <c r="J196" s="6"/>
      <c r="K196" s="7"/>
    </row>
    <row r="197" ht="28.8" spans="1:11">
      <c r="A197" s="5">
        <v>202410559097</v>
      </c>
      <c r="B197" s="6" t="s">
        <v>741</v>
      </c>
      <c r="C197" s="6" t="s">
        <v>14</v>
      </c>
      <c r="D197" s="6" t="s">
        <v>15</v>
      </c>
      <c r="E197" s="6" t="s">
        <v>32</v>
      </c>
      <c r="F197" s="6" t="s">
        <v>742</v>
      </c>
      <c r="G197" s="6" t="s">
        <v>120</v>
      </c>
      <c r="H197" s="6" t="s">
        <v>743</v>
      </c>
      <c r="I197" s="6" t="s">
        <v>120</v>
      </c>
      <c r="J197" s="6"/>
      <c r="K197" s="7"/>
    </row>
    <row r="198" ht="28.8" spans="1:11">
      <c r="A198" s="5">
        <v>202410559099</v>
      </c>
      <c r="B198" s="6" t="s">
        <v>744</v>
      </c>
      <c r="C198" s="6" t="s">
        <v>14</v>
      </c>
      <c r="D198" s="6" t="s">
        <v>15</v>
      </c>
      <c r="E198" s="6" t="s">
        <v>32</v>
      </c>
      <c r="F198" s="6" t="s">
        <v>431</v>
      </c>
      <c r="G198" s="6" t="s">
        <v>120</v>
      </c>
      <c r="H198" s="6" t="s">
        <v>432</v>
      </c>
      <c r="I198" s="6" t="s">
        <v>120</v>
      </c>
      <c r="J198" s="6"/>
      <c r="K198" s="7"/>
    </row>
    <row r="199" ht="28.8" spans="1:11">
      <c r="A199" s="5">
        <v>202410559101</v>
      </c>
      <c r="B199" s="6" t="s">
        <v>745</v>
      </c>
      <c r="C199" s="6" t="s">
        <v>14</v>
      </c>
      <c r="D199" s="6" t="s">
        <v>15</v>
      </c>
      <c r="E199" s="6" t="s">
        <v>32</v>
      </c>
      <c r="F199" s="6" t="s">
        <v>746</v>
      </c>
      <c r="G199" s="6" t="s">
        <v>120</v>
      </c>
      <c r="H199" s="6" t="s">
        <v>747</v>
      </c>
      <c r="I199" s="6" t="s">
        <v>190</v>
      </c>
      <c r="J199" s="6"/>
      <c r="K199" s="7"/>
    </row>
    <row r="200" ht="28.8" spans="1:11">
      <c r="A200" s="5">
        <v>202410559105</v>
      </c>
      <c r="B200" s="6" t="s">
        <v>748</v>
      </c>
      <c r="C200" s="6" t="s">
        <v>14</v>
      </c>
      <c r="D200" s="6" t="s">
        <v>15</v>
      </c>
      <c r="E200" s="6" t="s">
        <v>32</v>
      </c>
      <c r="F200" s="6" t="s">
        <v>749</v>
      </c>
      <c r="G200" s="6" t="s">
        <v>190</v>
      </c>
      <c r="H200" s="6" t="s">
        <v>750</v>
      </c>
      <c r="I200" s="6" t="s">
        <v>190</v>
      </c>
      <c r="J200" s="6"/>
      <c r="K200" s="7"/>
    </row>
    <row r="201" ht="28.8" spans="1:11">
      <c r="A201" s="5">
        <v>202410559106</v>
      </c>
      <c r="B201" s="6" t="s">
        <v>751</v>
      </c>
      <c r="C201" s="6" t="s">
        <v>14</v>
      </c>
      <c r="D201" s="6" t="s">
        <v>15</v>
      </c>
      <c r="E201" s="6" t="s">
        <v>32</v>
      </c>
      <c r="F201" s="6" t="s">
        <v>752</v>
      </c>
      <c r="G201" s="6" t="s">
        <v>190</v>
      </c>
      <c r="H201" s="6" t="s">
        <v>242</v>
      </c>
      <c r="I201" s="6" t="s">
        <v>190</v>
      </c>
      <c r="J201" s="6"/>
      <c r="K201" s="7"/>
    </row>
    <row r="202" ht="28.8" spans="1:11">
      <c r="A202" s="5">
        <v>202410559107</v>
      </c>
      <c r="B202" s="6" t="s">
        <v>753</v>
      </c>
      <c r="C202" s="6" t="s">
        <v>14</v>
      </c>
      <c r="D202" s="6" t="s">
        <v>15</v>
      </c>
      <c r="E202" s="6" t="s">
        <v>32</v>
      </c>
      <c r="F202" s="6" t="s">
        <v>245</v>
      </c>
      <c r="G202" s="6" t="s">
        <v>190</v>
      </c>
      <c r="H202" s="6" t="s">
        <v>246</v>
      </c>
      <c r="I202" s="6" t="s">
        <v>190</v>
      </c>
      <c r="J202" s="6"/>
      <c r="K202" s="7"/>
    </row>
    <row r="203" ht="28.8" spans="1:11">
      <c r="A203" s="5">
        <v>202410559108</v>
      </c>
      <c r="B203" s="6" t="s">
        <v>754</v>
      </c>
      <c r="C203" s="6" t="s">
        <v>14</v>
      </c>
      <c r="D203" s="6" t="s">
        <v>15</v>
      </c>
      <c r="E203" s="6" t="s">
        <v>32</v>
      </c>
      <c r="F203" s="6" t="s">
        <v>755</v>
      </c>
      <c r="G203" s="6" t="s">
        <v>190</v>
      </c>
      <c r="H203" s="6" t="s">
        <v>251</v>
      </c>
      <c r="I203" s="6" t="s">
        <v>190</v>
      </c>
      <c r="J203" s="6"/>
      <c r="K203" s="7"/>
    </row>
    <row r="204" ht="15.6" spans="1:11">
      <c r="A204" s="5">
        <v>202410559110</v>
      </c>
      <c r="B204" s="6" t="s">
        <v>756</v>
      </c>
      <c r="C204" s="6" t="s">
        <v>14</v>
      </c>
      <c r="D204" s="6" t="s">
        <v>15</v>
      </c>
      <c r="E204" s="6" t="s">
        <v>32</v>
      </c>
      <c r="F204" s="6" t="s">
        <v>757</v>
      </c>
      <c r="G204" s="6" t="s">
        <v>190</v>
      </c>
      <c r="H204" s="6" t="s">
        <v>758</v>
      </c>
      <c r="I204" s="6" t="s">
        <v>190</v>
      </c>
      <c r="J204" s="6"/>
      <c r="K204" s="7"/>
    </row>
    <row r="205" ht="28.8" spans="1:11">
      <c r="A205" s="5">
        <v>202410559112</v>
      </c>
      <c r="B205" s="6" t="s">
        <v>759</v>
      </c>
      <c r="C205" s="6" t="s">
        <v>14</v>
      </c>
      <c r="D205" s="6" t="s">
        <v>15</v>
      </c>
      <c r="E205" s="6" t="s">
        <v>32</v>
      </c>
      <c r="F205" s="6" t="s">
        <v>760</v>
      </c>
      <c r="G205" s="6" t="s">
        <v>190</v>
      </c>
      <c r="H205" s="6" t="s">
        <v>761</v>
      </c>
      <c r="I205" s="6" t="s">
        <v>190</v>
      </c>
      <c r="J205" s="6"/>
      <c r="K205" s="7"/>
    </row>
    <row r="206" ht="28.8" spans="1:11">
      <c r="A206" s="5">
        <v>202410559113</v>
      </c>
      <c r="B206" s="6" t="s">
        <v>762</v>
      </c>
      <c r="C206" s="6" t="s">
        <v>14</v>
      </c>
      <c r="D206" s="6" t="s">
        <v>15</v>
      </c>
      <c r="E206" s="6" t="s">
        <v>32</v>
      </c>
      <c r="F206" s="6" t="s">
        <v>763</v>
      </c>
      <c r="G206" s="6" t="s">
        <v>190</v>
      </c>
      <c r="H206" s="6" t="s">
        <v>764</v>
      </c>
      <c r="I206" s="6" t="s">
        <v>190</v>
      </c>
      <c r="J206" s="6"/>
      <c r="K206" s="7"/>
    </row>
    <row r="207" ht="28.8" spans="1:11">
      <c r="A207" s="5">
        <v>202410559114</v>
      </c>
      <c r="B207" s="6" t="s">
        <v>765</v>
      </c>
      <c r="C207" s="6" t="s">
        <v>14</v>
      </c>
      <c r="D207" s="6" t="s">
        <v>15</v>
      </c>
      <c r="E207" s="6" t="s">
        <v>32</v>
      </c>
      <c r="F207" s="6" t="s">
        <v>766</v>
      </c>
      <c r="G207" s="6" t="s">
        <v>190</v>
      </c>
      <c r="H207" s="6" t="s">
        <v>767</v>
      </c>
      <c r="I207" s="6" t="s">
        <v>190</v>
      </c>
      <c r="J207" s="6"/>
      <c r="K207" s="7"/>
    </row>
    <row r="208" ht="28.8" spans="1:11">
      <c r="A208" s="5">
        <v>202410559115</v>
      </c>
      <c r="B208" s="6" t="s">
        <v>768</v>
      </c>
      <c r="C208" s="6" t="s">
        <v>14</v>
      </c>
      <c r="D208" s="6" t="s">
        <v>15</v>
      </c>
      <c r="E208" s="6" t="s">
        <v>32</v>
      </c>
      <c r="F208" s="6" t="s">
        <v>769</v>
      </c>
      <c r="G208" s="6" t="s">
        <v>190</v>
      </c>
      <c r="H208" s="6" t="s">
        <v>246</v>
      </c>
      <c r="I208" s="6" t="s">
        <v>190</v>
      </c>
      <c r="J208" s="6"/>
      <c r="K208" s="7"/>
    </row>
    <row r="209" ht="28.8" spans="1:11">
      <c r="A209" s="5">
        <v>202410559116</v>
      </c>
      <c r="B209" s="6" t="s">
        <v>770</v>
      </c>
      <c r="C209" s="6" t="s">
        <v>14</v>
      </c>
      <c r="D209" s="6" t="s">
        <v>15</v>
      </c>
      <c r="E209" s="6" t="s">
        <v>32</v>
      </c>
      <c r="F209" s="6" t="s">
        <v>771</v>
      </c>
      <c r="G209" s="6" t="s">
        <v>772</v>
      </c>
      <c r="H209" s="6" t="s">
        <v>455</v>
      </c>
      <c r="I209" s="6" t="s">
        <v>772</v>
      </c>
      <c r="J209" s="6"/>
      <c r="K209" s="7"/>
    </row>
    <row r="210" ht="15.6" spans="1:11">
      <c r="A210" s="5">
        <v>202410559117</v>
      </c>
      <c r="B210" s="6" t="s">
        <v>773</v>
      </c>
      <c r="C210" s="6" t="s">
        <v>14</v>
      </c>
      <c r="D210" s="6" t="s">
        <v>15</v>
      </c>
      <c r="E210" s="6" t="s">
        <v>32</v>
      </c>
      <c r="F210" s="6" t="s">
        <v>774</v>
      </c>
      <c r="G210" s="6" t="s">
        <v>772</v>
      </c>
      <c r="H210" s="6" t="s">
        <v>775</v>
      </c>
      <c r="I210" s="6" t="s">
        <v>772</v>
      </c>
      <c r="J210" s="6"/>
      <c r="K210" s="7"/>
    </row>
    <row r="211" ht="28.8" spans="1:11">
      <c r="A211" s="5">
        <v>202410559118</v>
      </c>
      <c r="B211" s="6" t="s">
        <v>776</v>
      </c>
      <c r="C211" s="6" t="s">
        <v>14</v>
      </c>
      <c r="D211" s="6" t="s">
        <v>15</v>
      </c>
      <c r="E211" s="6" t="s">
        <v>32</v>
      </c>
      <c r="F211" s="6" t="s">
        <v>777</v>
      </c>
      <c r="G211" s="6" t="s">
        <v>115</v>
      </c>
      <c r="H211" s="6" t="s">
        <v>778</v>
      </c>
      <c r="I211" s="6" t="s">
        <v>115</v>
      </c>
      <c r="J211" s="6"/>
      <c r="K211" s="7"/>
    </row>
    <row r="212" ht="28.8" spans="1:11">
      <c r="A212" s="5">
        <v>202410559119</v>
      </c>
      <c r="B212" s="6" t="s">
        <v>779</v>
      </c>
      <c r="C212" s="6" t="s">
        <v>14</v>
      </c>
      <c r="D212" s="6" t="s">
        <v>15</v>
      </c>
      <c r="E212" s="6" t="s">
        <v>32</v>
      </c>
      <c r="F212" s="6" t="s">
        <v>780</v>
      </c>
      <c r="G212" s="6" t="s">
        <v>115</v>
      </c>
      <c r="H212" s="6" t="s">
        <v>781</v>
      </c>
      <c r="I212" s="6" t="s">
        <v>115</v>
      </c>
      <c r="J212" s="6"/>
      <c r="K212" s="7"/>
    </row>
    <row r="213" ht="28.8" spans="1:11">
      <c r="A213" s="5">
        <v>202410559121</v>
      </c>
      <c r="B213" s="6" t="s">
        <v>782</v>
      </c>
      <c r="C213" s="6" t="s">
        <v>14</v>
      </c>
      <c r="D213" s="6" t="s">
        <v>15</v>
      </c>
      <c r="E213" s="6" t="s">
        <v>32</v>
      </c>
      <c r="F213" s="6" t="s">
        <v>783</v>
      </c>
      <c r="G213" s="6" t="s">
        <v>115</v>
      </c>
      <c r="H213" s="6" t="s">
        <v>784</v>
      </c>
      <c r="I213" s="6" t="s">
        <v>115</v>
      </c>
      <c r="J213" s="6"/>
      <c r="K213" s="7"/>
    </row>
    <row r="214" ht="28.8" spans="1:11">
      <c r="A214" s="5">
        <v>202410559122</v>
      </c>
      <c r="B214" s="6" t="s">
        <v>785</v>
      </c>
      <c r="C214" s="6" t="s">
        <v>14</v>
      </c>
      <c r="D214" s="6" t="s">
        <v>15</v>
      </c>
      <c r="E214" s="6" t="s">
        <v>32</v>
      </c>
      <c r="F214" s="6" t="s">
        <v>786</v>
      </c>
      <c r="G214" s="6" t="s">
        <v>115</v>
      </c>
      <c r="H214" s="6" t="s">
        <v>787</v>
      </c>
      <c r="I214" s="6" t="s">
        <v>115</v>
      </c>
      <c r="J214" s="6"/>
      <c r="K214" s="7"/>
    </row>
    <row r="215" ht="28.8" spans="1:11">
      <c r="A215" s="5">
        <v>202410559123</v>
      </c>
      <c r="B215" s="6" t="s">
        <v>788</v>
      </c>
      <c r="C215" s="6" t="s">
        <v>14</v>
      </c>
      <c r="D215" s="6" t="s">
        <v>15</v>
      </c>
      <c r="E215" s="6" t="s">
        <v>32</v>
      </c>
      <c r="F215" s="6" t="s">
        <v>789</v>
      </c>
      <c r="G215" s="6" t="s">
        <v>115</v>
      </c>
      <c r="H215" s="6" t="s">
        <v>790</v>
      </c>
      <c r="I215" s="6" t="s">
        <v>115</v>
      </c>
      <c r="J215" s="6"/>
      <c r="K215" s="7"/>
    </row>
    <row r="216" ht="15.6" spans="1:11">
      <c r="A216" s="5">
        <v>202410559125</v>
      </c>
      <c r="B216" s="6" t="s">
        <v>791</v>
      </c>
      <c r="C216" s="6" t="s">
        <v>14</v>
      </c>
      <c r="D216" s="6" t="s">
        <v>15</v>
      </c>
      <c r="E216" s="6" t="s">
        <v>32</v>
      </c>
      <c r="F216" s="6" t="s">
        <v>792</v>
      </c>
      <c r="G216" s="6" t="s">
        <v>115</v>
      </c>
      <c r="H216" s="6" t="s">
        <v>116</v>
      </c>
      <c r="I216" s="6" t="s">
        <v>115</v>
      </c>
      <c r="J216" s="6"/>
      <c r="K216" s="7"/>
    </row>
    <row r="217" ht="28.8" spans="1:11">
      <c r="A217" s="8" t="s">
        <v>793</v>
      </c>
      <c r="B217" s="6" t="s">
        <v>794</v>
      </c>
      <c r="C217" s="6" t="s">
        <v>14</v>
      </c>
      <c r="D217" s="6" t="s">
        <v>15</v>
      </c>
      <c r="E217" s="6" t="s">
        <v>32</v>
      </c>
      <c r="F217" s="6" t="s">
        <v>795</v>
      </c>
      <c r="G217" s="6" t="s">
        <v>493</v>
      </c>
      <c r="H217" s="6" t="s">
        <v>796</v>
      </c>
      <c r="I217" s="6" t="s">
        <v>493</v>
      </c>
      <c r="J217" s="6"/>
      <c r="K217" s="7"/>
    </row>
    <row r="218" ht="28.8" spans="1:11">
      <c r="A218" s="5" t="s">
        <v>797</v>
      </c>
      <c r="B218" s="6" t="s">
        <v>798</v>
      </c>
      <c r="C218" s="6" t="s">
        <v>156</v>
      </c>
      <c r="D218" s="6" t="s">
        <v>15</v>
      </c>
      <c r="E218" s="6" t="s">
        <v>32</v>
      </c>
      <c r="F218" s="6" t="s">
        <v>799</v>
      </c>
      <c r="G218" s="6" t="s">
        <v>23</v>
      </c>
      <c r="H218" s="6" t="s">
        <v>800</v>
      </c>
      <c r="I218" s="6" t="s">
        <v>23</v>
      </c>
      <c r="J218" s="6"/>
      <c r="K218" s="7"/>
    </row>
    <row r="219" ht="28.8" spans="1:11">
      <c r="A219" s="5" t="s">
        <v>801</v>
      </c>
      <c r="B219" s="6" t="s">
        <v>802</v>
      </c>
      <c r="C219" s="6" t="s">
        <v>156</v>
      </c>
      <c r="D219" s="6" t="s">
        <v>15</v>
      </c>
      <c r="E219" s="6" t="s">
        <v>32</v>
      </c>
      <c r="F219" s="6" t="s">
        <v>803</v>
      </c>
      <c r="G219" s="6" t="s">
        <v>143</v>
      </c>
      <c r="H219" s="6" t="s">
        <v>804</v>
      </c>
      <c r="I219" s="6" t="s">
        <v>143</v>
      </c>
      <c r="J219" s="6"/>
      <c r="K219" s="7"/>
    </row>
    <row r="220" ht="28.8" spans="1:11">
      <c r="A220" s="5" t="s">
        <v>805</v>
      </c>
      <c r="B220" s="6" t="s">
        <v>806</v>
      </c>
      <c r="C220" s="6" t="s">
        <v>156</v>
      </c>
      <c r="D220" s="6" t="s">
        <v>15</v>
      </c>
      <c r="E220" s="6" t="s">
        <v>32</v>
      </c>
      <c r="F220" s="6" t="s">
        <v>807</v>
      </c>
      <c r="G220" s="6" t="s">
        <v>143</v>
      </c>
      <c r="H220" s="6" t="s">
        <v>808</v>
      </c>
      <c r="I220" s="6" t="s">
        <v>143</v>
      </c>
      <c r="J220" s="6"/>
      <c r="K220" s="7"/>
    </row>
    <row r="221" ht="28.8" spans="1:11">
      <c r="A221" s="5" t="s">
        <v>809</v>
      </c>
      <c r="B221" s="6" t="s">
        <v>810</v>
      </c>
      <c r="C221" s="6" t="s">
        <v>156</v>
      </c>
      <c r="D221" s="6" t="s">
        <v>15</v>
      </c>
      <c r="E221" s="6" t="s">
        <v>32</v>
      </c>
      <c r="F221" s="6" t="s">
        <v>811</v>
      </c>
      <c r="G221" s="6" t="s">
        <v>143</v>
      </c>
      <c r="H221" s="6" t="s">
        <v>812</v>
      </c>
      <c r="I221" s="6" t="s">
        <v>143</v>
      </c>
      <c r="J221" s="6"/>
      <c r="K221" s="7"/>
    </row>
    <row r="222" ht="28.8" spans="1:11">
      <c r="A222" s="5" t="s">
        <v>813</v>
      </c>
      <c r="B222" s="6" t="s">
        <v>814</v>
      </c>
      <c r="C222" s="6" t="s">
        <v>156</v>
      </c>
      <c r="D222" s="6" t="s">
        <v>15</v>
      </c>
      <c r="E222" s="6" t="s">
        <v>32</v>
      </c>
      <c r="F222" s="6" t="s">
        <v>629</v>
      </c>
      <c r="G222" s="6" t="s">
        <v>143</v>
      </c>
      <c r="H222" s="6" t="s">
        <v>815</v>
      </c>
      <c r="I222" s="6" t="s">
        <v>143</v>
      </c>
      <c r="J222" s="6"/>
      <c r="K222" s="7"/>
    </row>
    <row r="223" ht="15.6" spans="1:11">
      <c r="A223" s="5" t="s">
        <v>816</v>
      </c>
      <c r="B223" s="6" t="s">
        <v>817</v>
      </c>
      <c r="C223" s="6" t="s">
        <v>156</v>
      </c>
      <c r="D223" s="6" t="s">
        <v>15</v>
      </c>
      <c r="E223" s="6" t="s">
        <v>32</v>
      </c>
      <c r="F223" s="6" t="s">
        <v>818</v>
      </c>
      <c r="G223" s="6" t="s">
        <v>158</v>
      </c>
      <c r="H223" s="6" t="s">
        <v>819</v>
      </c>
      <c r="I223" s="6" t="s">
        <v>158</v>
      </c>
      <c r="J223" s="6"/>
      <c r="K223" s="7"/>
    </row>
    <row r="224" ht="28.8" spans="1:11">
      <c r="A224" s="5" t="s">
        <v>820</v>
      </c>
      <c r="B224" s="6" t="s">
        <v>821</v>
      </c>
      <c r="C224" s="6" t="s">
        <v>156</v>
      </c>
      <c r="D224" s="6" t="s">
        <v>15</v>
      </c>
      <c r="E224" s="6" t="s">
        <v>32</v>
      </c>
      <c r="F224" s="6" t="s">
        <v>822</v>
      </c>
      <c r="G224" s="6" t="s">
        <v>158</v>
      </c>
      <c r="H224" s="6" t="s">
        <v>823</v>
      </c>
      <c r="I224" s="6" t="s">
        <v>158</v>
      </c>
      <c r="J224" s="6"/>
      <c r="K224" s="7"/>
    </row>
    <row r="225" ht="28.8" spans="1:11">
      <c r="A225" s="5" t="s">
        <v>824</v>
      </c>
      <c r="B225" s="6" t="s">
        <v>825</v>
      </c>
      <c r="C225" s="6" t="s">
        <v>156</v>
      </c>
      <c r="D225" s="6" t="s">
        <v>15</v>
      </c>
      <c r="E225" s="6" t="s">
        <v>32</v>
      </c>
      <c r="F225" s="6" t="s">
        <v>826</v>
      </c>
      <c r="G225" s="6" t="s">
        <v>68</v>
      </c>
      <c r="H225" s="6" t="s">
        <v>827</v>
      </c>
      <c r="I225" s="6" t="s">
        <v>165</v>
      </c>
      <c r="J225" s="6"/>
      <c r="K225" s="7"/>
    </row>
    <row r="226" ht="28.8" spans="1:11">
      <c r="A226" s="5" t="s">
        <v>828</v>
      </c>
      <c r="B226" s="6" t="s">
        <v>829</v>
      </c>
      <c r="C226" s="6" t="s">
        <v>156</v>
      </c>
      <c r="D226" s="6" t="s">
        <v>15</v>
      </c>
      <c r="E226" s="6" t="s">
        <v>32</v>
      </c>
      <c r="F226" s="6" t="s">
        <v>830</v>
      </c>
      <c r="G226" s="6" t="s">
        <v>53</v>
      </c>
      <c r="H226" s="6" t="s">
        <v>831</v>
      </c>
      <c r="I226" s="6" t="s">
        <v>53</v>
      </c>
      <c r="J226" s="6"/>
      <c r="K226" s="7"/>
    </row>
    <row r="227" ht="28.8" spans="1:11">
      <c r="A227" s="5" t="s">
        <v>832</v>
      </c>
      <c r="B227" s="6" t="s">
        <v>833</v>
      </c>
      <c r="C227" s="6" t="s">
        <v>156</v>
      </c>
      <c r="D227" s="6" t="s">
        <v>15</v>
      </c>
      <c r="E227" s="6" t="s">
        <v>32</v>
      </c>
      <c r="F227" s="6" t="s">
        <v>834</v>
      </c>
      <c r="G227" s="6" t="s">
        <v>53</v>
      </c>
      <c r="H227" s="6" t="s">
        <v>543</v>
      </c>
      <c r="I227" s="6" t="s">
        <v>53</v>
      </c>
      <c r="J227" s="6"/>
      <c r="K227" s="7"/>
    </row>
    <row r="228" ht="28.8" spans="1:11">
      <c r="A228" s="5" t="s">
        <v>835</v>
      </c>
      <c r="B228" s="6" t="s">
        <v>836</v>
      </c>
      <c r="C228" s="6" t="s">
        <v>156</v>
      </c>
      <c r="D228" s="6" t="s">
        <v>15</v>
      </c>
      <c r="E228" s="6" t="s">
        <v>32</v>
      </c>
      <c r="F228" s="6" t="s">
        <v>837</v>
      </c>
      <c r="G228" s="6" t="s">
        <v>43</v>
      </c>
      <c r="H228" s="6" t="s">
        <v>838</v>
      </c>
      <c r="I228" s="6" t="s">
        <v>43</v>
      </c>
      <c r="J228" s="6"/>
      <c r="K228" s="7"/>
    </row>
    <row r="229" ht="43.2" spans="1:11">
      <c r="A229" s="5" t="s">
        <v>839</v>
      </c>
      <c r="B229" s="6" t="s">
        <v>840</v>
      </c>
      <c r="C229" s="6" t="s">
        <v>156</v>
      </c>
      <c r="D229" s="6" t="s">
        <v>15</v>
      </c>
      <c r="E229" s="6" t="s">
        <v>32</v>
      </c>
      <c r="F229" s="6" t="s">
        <v>841</v>
      </c>
      <c r="G229" s="6" t="s">
        <v>43</v>
      </c>
      <c r="H229" s="6" t="s">
        <v>842</v>
      </c>
      <c r="I229" s="6" t="s">
        <v>43</v>
      </c>
      <c r="J229" s="6"/>
      <c r="K229" s="7"/>
    </row>
    <row r="230" ht="15.6" spans="1:11">
      <c r="A230" s="5" t="s">
        <v>843</v>
      </c>
      <c r="B230" s="6" t="s">
        <v>844</v>
      </c>
      <c r="C230" s="6" t="s">
        <v>156</v>
      </c>
      <c r="D230" s="6" t="s">
        <v>15</v>
      </c>
      <c r="E230" s="6" t="s">
        <v>32</v>
      </c>
      <c r="F230" s="6" t="s">
        <v>845</v>
      </c>
      <c r="G230" s="6" t="s">
        <v>43</v>
      </c>
      <c r="H230" s="6" t="s">
        <v>846</v>
      </c>
      <c r="I230" s="6" t="s">
        <v>43</v>
      </c>
      <c r="J230" s="6"/>
      <c r="K230" s="7"/>
    </row>
    <row r="231" ht="28.8" spans="1:11">
      <c r="A231" s="5" t="s">
        <v>847</v>
      </c>
      <c r="B231" s="6" t="s">
        <v>848</v>
      </c>
      <c r="C231" s="6" t="s">
        <v>156</v>
      </c>
      <c r="D231" s="6" t="s">
        <v>15</v>
      </c>
      <c r="E231" s="6" t="s">
        <v>32</v>
      </c>
      <c r="F231" s="6" t="s">
        <v>849</v>
      </c>
      <c r="G231" s="6" t="s">
        <v>850</v>
      </c>
      <c r="H231" s="6" t="s">
        <v>851</v>
      </c>
      <c r="I231" s="6" t="s">
        <v>850</v>
      </c>
      <c r="J231" s="6"/>
      <c r="K231" s="7"/>
    </row>
    <row r="232" ht="28.8" spans="1:11">
      <c r="A232" s="5" t="s">
        <v>852</v>
      </c>
      <c r="B232" s="6" t="s">
        <v>853</v>
      </c>
      <c r="C232" s="6" t="s">
        <v>156</v>
      </c>
      <c r="D232" s="6" t="s">
        <v>15</v>
      </c>
      <c r="E232" s="6" t="s">
        <v>32</v>
      </c>
      <c r="F232" s="6" t="s">
        <v>854</v>
      </c>
      <c r="G232" s="6" t="s">
        <v>509</v>
      </c>
      <c r="H232" s="6" t="s">
        <v>855</v>
      </c>
      <c r="I232" s="6" t="s">
        <v>509</v>
      </c>
      <c r="J232" s="6"/>
      <c r="K232" s="7"/>
    </row>
    <row r="233" ht="15.6" spans="1:11">
      <c r="A233" s="5" t="s">
        <v>856</v>
      </c>
      <c r="B233" s="6" t="s">
        <v>857</v>
      </c>
      <c r="C233" s="6" t="s">
        <v>156</v>
      </c>
      <c r="D233" s="6" t="s">
        <v>15</v>
      </c>
      <c r="E233" s="6" t="s">
        <v>32</v>
      </c>
      <c r="F233" s="6" t="s">
        <v>858</v>
      </c>
      <c r="G233" s="6" t="s">
        <v>509</v>
      </c>
      <c r="H233" s="6" t="s">
        <v>859</v>
      </c>
      <c r="I233" s="6" t="s">
        <v>509</v>
      </c>
      <c r="J233" s="6"/>
      <c r="K233" s="7"/>
    </row>
    <row r="234" ht="28.8" spans="1:11">
      <c r="A234" s="5" t="s">
        <v>860</v>
      </c>
      <c r="B234" s="6" t="s">
        <v>861</v>
      </c>
      <c r="C234" s="6" t="s">
        <v>156</v>
      </c>
      <c r="D234" s="6" t="s">
        <v>15</v>
      </c>
      <c r="E234" s="6" t="s">
        <v>32</v>
      </c>
      <c r="F234" s="6" t="s">
        <v>862</v>
      </c>
      <c r="G234" s="6" t="s">
        <v>509</v>
      </c>
      <c r="H234" s="6" t="s">
        <v>863</v>
      </c>
      <c r="I234" s="6" t="s">
        <v>509</v>
      </c>
      <c r="J234" s="6"/>
      <c r="K234" s="7"/>
    </row>
    <row r="235" ht="28.8" spans="1:11">
      <c r="A235" s="5" t="s">
        <v>864</v>
      </c>
      <c r="B235" s="6" t="s">
        <v>865</v>
      </c>
      <c r="C235" s="6" t="s">
        <v>156</v>
      </c>
      <c r="D235" s="6" t="s">
        <v>15</v>
      </c>
      <c r="E235" s="6" t="s">
        <v>32</v>
      </c>
      <c r="F235" s="6" t="s">
        <v>866</v>
      </c>
      <c r="G235" s="6" t="s">
        <v>120</v>
      </c>
      <c r="H235" s="6" t="s">
        <v>867</v>
      </c>
      <c r="I235" s="6" t="s">
        <v>107</v>
      </c>
      <c r="J235" s="6"/>
      <c r="K235" s="7"/>
    </row>
    <row r="236" ht="28.8" spans="1:11">
      <c r="A236" s="5" t="s">
        <v>868</v>
      </c>
      <c r="B236" s="6" t="s">
        <v>869</v>
      </c>
      <c r="C236" s="6" t="s">
        <v>156</v>
      </c>
      <c r="D236" s="6" t="s">
        <v>15</v>
      </c>
      <c r="E236" s="6" t="s">
        <v>32</v>
      </c>
      <c r="F236" s="6" t="s">
        <v>870</v>
      </c>
      <c r="G236" s="6" t="s">
        <v>165</v>
      </c>
      <c r="H236" s="6" t="s">
        <v>871</v>
      </c>
      <c r="I236" s="6" t="s">
        <v>667</v>
      </c>
      <c r="J236" s="6"/>
      <c r="K236" s="7"/>
    </row>
    <row r="237" ht="28.8" spans="1:11">
      <c r="A237" s="5" t="s">
        <v>872</v>
      </c>
      <c r="B237" s="6" t="s">
        <v>873</v>
      </c>
      <c r="C237" s="6" t="s">
        <v>156</v>
      </c>
      <c r="D237" s="6" t="s">
        <v>96</v>
      </c>
      <c r="E237" s="6" t="s">
        <v>32</v>
      </c>
      <c r="F237" s="6" t="s">
        <v>874</v>
      </c>
      <c r="G237" s="6" t="s">
        <v>18</v>
      </c>
      <c r="H237" s="6" t="s">
        <v>875</v>
      </c>
      <c r="I237" s="6" t="s">
        <v>18</v>
      </c>
      <c r="J237" s="6"/>
      <c r="K237" s="7"/>
    </row>
    <row r="238" ht="15.6" spans="1:11">
      <c r="A238" s="5" t="s">
        <v>876</v>
      </c>
      <c r="B238" s="6" t="s">
        <v>877</v>
      </c>
      <c r="C238" s="6" t="s">
        <v>156</v>
      </c>
      <c r="D238" s="6" t="s">
        <v>15</v>
      </c>
      <c r="E238" s="6" t="s">
        <v>32</v>
      </c>
      <c r="F238" s="6" t="s">
        <v>878</v>
      </c>
      <c r="G238" s="6" t="s">
        <v>18</v>
      </c>
      <c r="H238" s="6" t="s">
        <v>879</v>
      </c>
      <c r="I238" s="6" t="s">
        <v>18</v>
      </c>
      <c r="J238" s="6"/>
      <c r="K238" s="7"/>
    </row>
    <row r="239" ht="28.8" spans="1:11">
      <c r="A239" s="5" t="s">
        <v>880</v>
      </c>
      <c r="B239" s="6" t="s">
        <v>881</v>
      </c>
      <c r="C239" s="6" t="s">
        <v>156</v>
      </c>
      <c r="D239" s="6" t="s">
        <v>15</v>
      </c>
      <c r="E239" s="6" t="s">
        <v>32</v>
      </c>
      <c r="F239" s="6" t="s">
        <v>882</v>
      </c>
      <c r="G239" s="6" t="s">
        <v>190</v>
      </c>
      <c r="H239" s="6" t="s">
        <v>883</v>
      </c>
      <c r="I239" s="6" t="s">
        <v>190</v>
      </c>
      <c r="J239" s="6"/>
      <c r="K239" s="7"/>
    </row>
    <row r="240" ht="28.8" spans="1:11">
      <c r="A240" s="5" t="s">
        <v>884</v>
      </c>
      <c r="B240" s="6" t="s">
        <v>885</v>
      </c>
      <c r="C240" s="6" t="s">
        <v>156</v>
      </c>
      <c r="D240" s="6" t="s">
        <v>15</v>
      </c>
      <c r="E240" s="6" t="s">
        <v>32</v>
      </c>
      <c r="F240" s="6" t="s">
        <v>886</v>
      </c>
      <c r="G240" s="6" t="s">
        <v>493</v>
      </c>
      <c r="H240" s="6" t="s">
        <v>887</v>
      </c>
      <c r="I240" s="6" t="s">
        <v>493</v>
      </c>
      <c r="J240" s="6"/>
      <c r="K240" s="7"/>
    </row>
    <row r="241" ht="43.2" spans="1:11">
      <c r="A241" s="5" t="s">
        <v>888</v>
      </c>
      <c r="B241" s="6" t="s">
        <v>889</v>
      </c>
      <c r="C241" s="6" t="s">
        <v>176</v>
      </c>
      <c r="D241" s="6" t="s">
        <v>15</v>
      </c>
      <c r="E241" s="6" t="s">
        <v>32</v>
      </c>
      <c r="F241" s="6" t="s">
        <v>890</v>
      </c>
      <c r="G241" s="6" t="s">
        <v>772</v>
      </c>
      <c r="H241" s="6" t="s">
        <v>891</v>
      </c>
      <c r="I241" s="6" t="s">
        <v>772</v>
      </c>
      <c r="J241" s="6"/>
      <c r="K241" s="7"/>
    </row>
    <row r="242" ht="43.2" spans="1:11">
      <c r="A242" s="5" t="s">
        <v>892</v>
      </c>
      <c r="B242" s="6" t="s">
        <v>893</v>
      </c>
      <c r="C242" s="6" t="s">
        <v>176</v>
      </c>
      <c r="D242" s="6" t="s">
        <v>15</v>
      </c>
      <c r="E242" s="6" t="s">
        <v>32</v>
      </c>
      <c r="F242" s="6" t="s">
        <v>894</v>
      </c>
      <c r="G242" s="6" t="s">
        <v>18</v>
      </c>
      <c r="H242" s="6" t="s">
        <v>895</v>
      </c>
      <c r="I242" s="6" t="s">
        <v>18</v>
      </c>
      <c r="J242" s="6"/>
      <c r="K242" s="7"/>
    </row>
    <row r="243" ht="28.8" spans="1:11">
      <c r="A243" s="5" t="s">
        <v>896</v>
      </c>
      <c r="B243" s="6" t="s">
        <v>897</v>
      </c>
      <c r="C243" s="6" t="s">
        <v>176</v>
      </c>
      <c r="D243" s="6" t="s">
        <v>15</v>
      </c>
      <c r="E243" s="6" t="s">
        <v>32</v>
      </c>
      <c r="F243" s="6" t="s">
        <v>898</v>
      </c>
      <c r="G243" s="6" t="s">
        <v>43</v>
      </c>
      <c r="H243" s="6" t="s">
        <v>899</v>
      </c>
      <c r="I243" s="6" t="s">
        <v>43</v>
      </c>
      <c r="J243" s="6"/>
      <c r="K243" s="7"/>
    </row>
    <row r="244" ht="28.8" spans="1:11">
      <c r="A244" s="5" t="s">
        <v>900</v>
      </c>
      <c r="B244" s="6" t="s">
        <v>901</v>
      </c>
      <c r="C244" s="6" t="s">
        <v>14</v>
      </c>
      <c r="D244" s="6" t="s">
        <v>96</v>
      </c>
      <c r="E244" s="6" t="s">
        <v>32</v>
      </c>
      <c r="F244" s="6" t="s">
        <v>902</v>
      </c>
      <c r="G244" s="6" t="s">
        <v>68</v>
      </c>
      <c r="H244" s="6" t="s">
        <v>903</v>
      </c>
      <c r="I244" s="6" t="s">
        <v>68</v>
      </c>
      <c r="J244" s="6"/>
      <c r="K244" s="7"/>
    </row>
    <row r="245" ht="28.8" spans="1:11">
      <c r="A245" s="5" t="s">
        <v>904</v>
      </c>
      <c r="B245" s="6" t="s">
        <v>905</v>
      </c>
      <c r="C245" s="6" t="s">
        <v>14</v>
      </c>
      <c r="D245" s="6" t="s">
        <v>15</v>
      </c>
      <c r="E245" s="6" t="s">
        <v>32</v>
      </c>
      <c r="F245" s="6" t="s">
        <v>906</v>
      </c>
      <c r="G245" s="6" t="s">
        <v>68</v>
      </c>
      <c r="H245" s="6" t="s">
        <v>903</v>
      </c>
      <c r="I245" s="6" t="s">
        <v>68</v>
      </c>
      <c r="J245" s="6"/>
      <c r="K245" s="7"/>
    </row>
    <row r="246" ht="15.6" spans="1:11">
      <c r="A246" s="5" t="s">
        <v>907</v>
      </c>
      <c r="B246" s="6" t="s">
        <v>908</v>
      </c>
      <c r="C246" s="6" t="s">
        <v>14</v>
      </c>
      <c r="D246" s="6" t="s">
        <v>15</v>
      </c>
      <c r="E246" s="6" t="s">
        <v>32</v>
      </c>
      <c r="F246" s="6" t="s">
        <v>909</v>
      </c>
      <c r="G246" s="6" t="s">
        <v>68</v>
      </c>
      <c r="H246" s="6" t="s">
        <v>910</v>
      </c>
      <c r="I246" s="6" t="s">
        <v>68</v>
      </c>
      <c r="J246" s="6"/>
      <c r="K246" s="7"/>
    </row>
    <row r="247" ht="15.6" spans="1:11">
      <c r="A247" s="5" t="s">
        <v>911</v>
      </c>
      <c r="B247" s="6" t="s">
        <v>912</v>
      </c>
      <c r="C247" s="6" t="s">
        <v>14</v>
      </c>
      <c r="D247" s="6" t="s">
        <v>15</v>
      </c>
      <c r="E247" s="6" t="s">
        <v>32</v>
      </c>
      <c r="F247" s="6" t="s">
        <v>913</v>
      </c>
      <c r="G247" s="6" t="s">
        <v>68</v>
      </c>
      <c r="H247" s="6" t="s">
        <v>914</v>
      </c>
      <c r="I247" s="6" t="s">
        <v>68</v>
      </c>
      <c r="J247" s="6"/>
      <c r="K247" s="7"/>
    </row>
    <row r="248" ht="28.8" spans="1:11">
      <c r="A248" s="5" t="s">
        <v>915</v>
      </c>
      <c r="B248" s="6" t="s">
        <v>916</v>
      </c>
      <c r="C248" s="6" t="s">
        <v>14</v>
      </c>
      <c r="D248" s="6" t="s">
        <v>15</v>
      </c>
      <c r="E248" s="6" t="s">
        <v>32</v>
      </c>
      <c r="F248" s="6" t="s">
        <v>917</v>
      </c>
      <c r="G248" s="6" t="s">
        <v>68</v>
      </c>
      <c r="H248" s="6" t="s">
        <v>918</v>
      </c>
      <c r="I248" s="6" t="s">
        <v>68</v>
      </c>
      <c r="J248" s="6"/>
      <c r="K248" s="7"/>
    </row>
    <row r="249" ht="28.8" spans="1:11">
      <c r="A249" s="5" t="s">
        <v>919</v>
      </c>
      <c r="B249" s="6" t="s">
        <v>920</v>
      </c>
      <c r="C249" s="6" t="s">
        <v>14</v>
      </c>
      <c r="D249" s="6" t="s">
        <v>15</v>
      </c>
      <c r="E249" s="6" t="s">
        <v>32</v>
      </c>
      <c r="F249" s="6" t="s">
        <v>921</v>
      </c>
      <c r="G249" s="6" t="s">
        <v>68</v>
      </c>
      <c r="H249" s="6" t="s">
        <v>922</v>
      </c>
      <c r="I249" s="6" t="s">
        <v>68</v>
      </c>
      <c r="J249" s="6"/>
      <c r="K249" s="7"/>
    </row>
    <row r="250" ht="28.8" spans="1:11">
      <c r="A250" s="5" t="s">
        <v>923</v>
      </c>
      <c r="B250" s="6" t="s">
        <v>924</v>
      </c>
      <c r="C250" s="6" t="s">
        <v>14</v>
      </c>
      <c r="D250" s="6" t="s">
        <v>15</v>
      </c>
      <c r="E250" s="6" t="s">
        <v>32</v>
      </c>
      <c r="F250" s="6" t="s">
        <v>925</v>
      </c>
      <c r="G250" s="6" t="s">
        <v>68</v>
      </c>
      <c r="H250" s="6" t="s">
        <v>926</v>
      </c>
      <c r="I250" s="6" t="s">
        <v>68</v>
      </c>
      <c r="J250" s="6"/>
      <c r="K250" s="7"/>
    </row>
    <row r="251" ht="28.8" spans="1:11">
      <c r="A251" s="5" t="s">
        <v>927</v>
      </c>
      <c r="B251" s="6" t="s">
        <v>928</v>
      </c>
      <c r="C251" s="6" t="s">
        <v>14</v>
      </c>
      <c r="D251" s="6" t="s">
        <v>15</v>
      </c>
      <c r="E251" s="6" t="s">
        <v>32</v>
      </c>
      <c r="F251" s="6" t="s">
        <v>929</v>
      </c>
      <c r="G251" s="6" t="s">
        <v>68</v>
      </c>
      <c r="H251" s="6" t="s">
        <v>930</v>
      </c>
      <c r="I251" s="6" t="s">
        <v>68</v>
      </c>
      <c r="J251" s="6"/>
      <c r="K251" s="7"/>
    </row>
    <row r="252" ht="28.8" spans="1:11">
      <c r="A252" s="5" t="s">
        <v>931</v>
      </c>
      <c r="B252" s="6" t="s">
        <v>932</v>
      </c>
      <c r="C252" s="6" t="s">
        <v>14</v>
      </c>
      <c r="D252" s="6" t="s">
        <v>15</v>
      </c>
      <c r="E252" s="6" t="s">
        <v>32</v>
      </c>
      <c r="F252" s="6" t="s">
        <v>933</v>
      </c>
      <c r="G252" s="6" t="s">
        <v>68</v>
      </c>
      <c r="H252" s="6" t="s">
        <v>934</v>
      </c>
      <c r="I252" s="6" t="s">
        <v>68</v>
      </c>
      <c r="J252" s="6"/>
      <c r="K252" s="7"/>
    </row>
    <row r="253" ht="43.2" spans="1:11">
      <c r="A253" s="5" t="s">
        <v>935</v>
      </c>
      <c r="B253" s="6" t="s">
        <v>936</v>
      </c>
      <c r="C253" s="6" t="s">
        <v>14</v>
      </c>
      <c r="D253" s="6" t="s">
        <v>15</v>
      </c>
      <c r="E253" s="6" t="s">
        <v>32</v>
      </c>
      <c r="F253" s="6" t="s">
        <v>937</v>
      </c>
      <c r="G253" s="6" t="s">
        <v>68</v>
      </c>
      <c r="H253" s="6" t="s">
        <v>938</v>
      </c>
      <c r="I253" s="6" t="s">
        <v>68</v>
      </c>
      <c r="J253" s="6"/>
      <c r="K253" s="7"/>
    </row>
    <row r="254" ht="28.8" spans="1:11">
      <c r="A254" s="5" t="s">
        <v>939</v>
      </c>
      <c r="B254" s="6" t="s">
        <v>940</v>
      </c>
      <c r="C254" s="6" t="s">
        <v>14</v>
      </c>
      <c r="D254" s="6" t="s">
        <v>15</v>
      </c>
      <c r="E254" s="6" t="s">
        <v>32</v>
      </c>
      <c r="F254" s="6" t="s">
        <v>941</v>
      </c>
      <c r="G254" s="6" t="s">
        <v>509</v>
      </c>
      <c r="H254" s="6" t="s">
        <v>942</v>
      </c>
      <c r="I254" s="6" t="s">
        <v>509</v>
      </c>
      <c r="J254" s="6"/>
      <c r="K254" s="7"/>
    </row>
    <row r="255" ht="28.8" spans="1:11">
      <c r="A255" s="5" t="s">
        <v>943</v>
      </c>
      <c r="B255" s="6" t="s">
        <v>944</v>
      </c>
      <c r="C255" s="6" t="s">
        <v>14</v>
      </c>
      <c r="D255" s="6" t="s">
        <v>15</v>
      </c>
      <c r="E255" s="6" t="s">
        <v>32</v>
      </c>
      <c r="F255" s="6" t="s">
        <v>945</v>
      </c>
      <c r="G255" s="6" t="s">
        <v>509</v>
      </c>
      <c r="H255" s="6" t="s">
        <v>946</v>
      </c>
      <c r="I255" s="6" t="s">
        <v>509</v>
      </c>
      <c r="J255" s="6"/>
      <c r="K255" s="7"/>
    </row>
    <row r="256" ht="28.8" spans="1:11">
      <c r="A256" s="5" t="s">
        <v>947</v>
      </c>
      <c r="B256" s="6" t="s">
        <v>948</v>
      </c>
      <c r="C256" s="6" t="s">
        <v>14</v>
      </c>
      <c r="D256" s="6" t="s">
        <v>15</v>
      </c>
      <c r="E256" s="6" t="s">
        <v>32</v>
      </c>
      <c r="F256" s="6" t="s">
        <v>949</v>
      </c>
      <c r="G256" s="6" t="s">
        <v>850</v>
      </c>
      <c r="H256" s="6" t="s">
        <v>950</v>
      </c>
      <c r="I256" s="6" t="s">
        <v>850</v>
      </c>
      <c r="J256" s="6"/>
      <c r="K256" s="7"/>
    </row>
    <row r="257" ht="28.8" spans="1:11">
      <c r="A257" s="5" t="s">
        <v>951</v>
      </c>
      <c r="B257" s="6" t="s">
        <v>952</v>
      </c>
      <c r="C257" s="6" t="s">
        <v>14</v>
      </c>
      <c r="D257" s="6" t="s">
        <v>15</v>
      </c>
      <c r="E257" s="6" t="s">
        <v>32</v>
      </c>
      <c r="F257" s="6" t="s">
        <v>953</v>
      </c>
      <c r="G257" s="6" t="s">
        <v>509</v>
      </c>
      <c r="H257" s="6" t="s">
        <v>954</v>
      </c>
      <c r="I257" s="6" t="s">
        <v>509</v>
      </c>
      <c r="J257" s="6"/>
      <c r="K257" s="7"/>
    </row>
    <row r="258" ht="28.8" spans="1:11">
      <c r="A258" s="5" t="s">
        <v>955</v>
      </c>
      <c r="B258" s="6" t="s">
        <v>956</v>
      </c>
      <c r="C258" s="6" t="s">
        <v>14</v>
      </c>
      <c r="D258" s="6" t="s">
        <v>15</v>
      </c>
      <c r="E258" s="6" t="s">
        <v>32</v>
      </c>
      <c r="F258" s="6" t="s">
        <v>957</v>
      </c>
      <c r="G258" s="6" t="s">
        <v>43</v>
      </c>
      <c r="H258" s="6" t="s">
        <v>958</v>
      </c>
      <c r="I258" s="6" t="s">
        <v>43</v>
      </c>
      <c r="J258" s="6"/>
      <c r="K258" s="7"/>
    </row>
    <row r="259" ht="28.8" spans="1:11">
      <c r="A259" s="5" t="s">
        <v>959</v>
      </c>
      <c r="B259" s="6" t="s">
        <v>960</v>
      </c>
      <c r="C259" s="6" t="s">
        <v>14</v>
      </c>
      <c r="D259" s="6" t="s">
        <v>15</v>
      </c>
      <c r="E259" s="6" t="s">
        <v>32</v>
      </c>
      <c r="F259" s="6" t="s">
        <v>961</v>
      </c>
      <c r="G259" s="6" t="s">
        <v>43</v>
      </c>
      <c r="H259" s="6" t="s">
        <v>962</v>
      </c>
      <c r="I259" s="6" t="s">
        <v>43</v>
      </c>
      <c r="J259" s="6"/>
      <c r="K259" s="7"/>
    </row>
    <row r="260" ht="28.8" spans="1:11">
      <c r="A260" s="5" t="s">
        <v>963</v>
      </c>
      <c r="B260" s="6" t="s">
        <v>964</v>
      </c>
      <c r="C260" s="6" t="s">
        <v>14</v>
      </c>
      <c r="D260" s="6" t="s">
        <v>96</v>
      </c>
      <c r="E260" s="6" t="s">
        <v>32</v>
      </c>
      <c r="F260" s="6" t="s">
        <v>965</v>
      </c>
      <c r="G260" s="6" t="s">
        <v>43</v>
      </c>
      <c r="H260" s="6" t="s">
        <v>966</v>
      </c>
      <c r="I260" s="6" t="s">
        <v>43</v>
      </c>
      <c r="J260" s="6"/>
      <c r="K260" s="7"/>
    </row>
    <row r="261" ht="28.8" spans="1:11">
      <c r="A261" s="5" t="s">
        <v>967</v>
      </c>
      <c r="B261" s="6" t="s">
        <v>968</v>
      </c>
      <c r="C261" s="6" t="s">
        <v>14</v>
      </c>
      <c r="D261" s="6" t="s">
        <v>15</v>
      </c>
      <c r="E261" s="6" t="s">
        <v>32</v>
      </c>
      <c r="F261" s="6" t="s">
        <v>969</v>
      </c>
      <c r="G261" s="6" t="s">
        <v>43</v>
      </c>
      <c r="H261" s="6" t="s">
        <v>970</v>
      </c>
      <c r="I261" s="6" t="s">
        <v>43</v>
      </c>
      <c r="J261" s="6"/>
      <c r="K261" s="7"/>
    </row>
    <row r="262" ht="15.6" spans="1:11">
      <c r="A262" s="5" t="s">
        <v>971</v>
      </c>
      <c r="B262" s="6" t="s">
        <v>972</v>
      </c>
      <c r="C262" s="6" t="s">
        <v>14</v>
      </c>
      <c r="D262" s="6" t="s">
        <v>15</v>
      </c>
      <c r="E262" s="6" t="s">
        <v>32</v>
      </c>
      <c r="F262" s="6" t="s">
        <v>973</v>
      </c>
      <c r="G262" s="6" t="s">
        <v>43</v>
      </c>
      <c r="H262" s="6" t="s">
        <v>846</v>
      </c>
      <c r="I262" s="6" t="s">
        <v>43</v>
      </c>
      <c r="J262" s="6"/>
      <c r="K262" s="7"/>
    </row>
    <row r="263" ht="28.8" spans="1:11">
      <c r="A263" s="5" t="s">
        <v>974</v>
      </c>
      <c r="B263" s="6" t="s">
        <v>975</v>
      </c>
      <c r="C263" s="6" t="s">
        <v>14</v>
      </c>
      <c r="D263" s="6" t="s">
        <v>15</v>
      </c>
      <c r="E263" s="6" t="s">
        <v>32</v>
      </c>
      <c r="F263" s="6" t="s">
        <v>976</v>
      </c>
      <c r="G263" s="6" t="s">
        <v>43</v>
      </c>
      <c r="H263" s="6" t="s">
        <v>977</v>
      </c>
      <c r="I263" s="6" t="s">
        <v>43</v>
      </c>
      <c r="J263" s="6"/>
      <c r="K263" s="7"/>
    </row>
    <row r="264" ht="28.8" spans="1:11">
      <c r="A264" s="5" t="s">
        <v>978</v>
      </c>
      <c r="B264" s="6" t="s">
        <v>979</v>
      </c>
      <c r="C264" s="6" t="s">
        <v>14</v>
      </c>
      <c r="D264" s="6" t="s">
        <v>15</v>
      </c>
      <c r="E264" s="6" t="s">
        <v>32</v>
      </c>
      <c r="F264" s="6" t="s">
        <v>980</v>
      </c>
      <c r="G264" s="6" t="s">
        <v>527</v>
      </c>
      <c r="H264" s="6" t="s">
        <v>981</v>
      </c>
      <c r="I264" s="6" t="s">
        <v>527</v>
      </c>
      <c r="J264" s="6"/>
      <c r="K264" s="7"/>
    </row>
    <row r="265" ht="28.8" spans="1:11">
      <c r="A265" s="5" t="s">
        <v>982</v>
      </c>
      <c r="B265" s="6" t="s">
        <v>983</v>
      </c>
      <c r="C265" s="6" t="s">
        <v>14</v>
      </c>
      <c r="D265" s="6" t="s">
        <v>15</v>
      </c>
      <c r="E265" s="6" t="s">
        <v>32</v>
      </c>
      <c r="F265" s="6" t="s">
        <v>984</v>
      </c>
      <c r="G265" s="6" t="s">
        <v>527</v>
      </c>
      <c r="H265" s="6" t="s">
        <v>985</v>
      </c>
      <c r="I265" s="6" t="s">
        <v>527</v>
      </c>
      <c r="J265" s="6"/>
      <c r="K265" s="7"/>
    </row>
    <row r="266" ht="28.8" spans="1:11">
      <c r="A266" s="5" t="s">
        <v>986</v>
      </c>
      <c r="B266" s="6" t="s">
        <v>987</v>
      </c>
      <c r="C266" s="6" t="s">
        <v>14</v>
      </c>
      <c r="D266" s="6" t="s">
        <v>15</v>
      </c>
      <c r="E266" s="6" t="s">
        <v>32</v>
      </c>
      <c r="F266" s="6" t="s">
        <v>988</v>
      </c>
      <c r="G266" s="6" t="s">
        <v>53</v>
      </c>
      <c r="H266" s="6" t="s">
        <v>989</v>
      </c>
      <c r="I266" s="6" t="s">
        <v>53</v>
      </c>
      <c r="J266" s="6"/>
      <c r="K266" s="7"/>
    </row>
    <row r="267" ht="28.8" spans="1:11">
      <c r="A267" s="5" t="s">
        <v>990</v>
      </c>
      <c r="B267" s="6" t="s">
        <v>991</v>
      </c>
      <c r="C267" s="6" t="s">
        <v>14</v>
      </c>
      <c r="D267" s="6" t="s">
        <v>15</v>
      </c>
      <c r="E267" s="6" t="s">
        <v>32</v>
      </c>
      <c r="F267" s="6" t="s">
        <v>992</v>
      </c>
      <c r="G267" s="6" t="s">
        <v>53</v>
      </c>
      <c r="H267" s="6" t="s">
        <v>993</v>
      </c>
      <c r="I267" s="6" t="s">
        <v>53</v>
      </c>
      <c r="J267" s="6"/>
      <c r="K267" s="7"/>
    </row>
    <row r="268" ht="28.8" spans="1:11">
      <c r="A268" s="5" t="s">
        <v>994</v>
      </c>
      <c r="B268" s="6" t="s">
        <v>995</v>
      </c>
      <c r="C268" s="6" t="s">
        <v>14</v>
      </c>
      <c r="D268" s="6" t="s">
        <v>15</v>
      </c>
      <c r="E268" s="6" t="s">
        <v>32</v>
      </c>
      <c r="F268" s="6" t="s">
        <v>996</v>
      </c>
      <c r="G268" s="6" t="s">
        <v>53</v>
      </c>
      <c r="H268" s="6" t="s">
        <v>997</v>
      </c>
      <c r="I268" s="6" t="s">
        <v>53</v>
      </c>
      <c r="J268" s="6"/>
      <c r="K268" s="7"/>
    </row>
    <row r="269" ht="28.8" spans="1:11">
      <c r="A269" s="5" t="s">
        <v>998</v>
      </c>
      <c r="B269" s="6" t="s">
        <v>999</v>
      </c>
      <c r="C269" s="6" t="s">
        <v>14</v>
      </c>
      <c r="D269" s="6" t="s">
        <v>15</v>
      </c>
      <c r="E269" s="6" t="s">
        <v>32</v>
      </c>
      <c r="F269" s="6" t="s">
        <v>1000</v>
      </c>
      <c r="G269" s="6" t="s">
        <v>53</v>
      </c>
      <c r="H269" s="6" t="s">
        <v>1001</v>
      </c>
      <c r="I269" s="6" t="s">
        <v>53</v>
      </c>
      <c r="J269" s="6"/>
      <c r="K269" s="7"/>
    </row>
    <row r="270" ht="28.8" spans="1:11">
      <c r="A270" s="5" t="s">
        <v>1002</v>
      </c>
      <c r="B270" s="6" t="s">
        <v>1003</v>
      </c>
      <c r="C270" s="6" t="s">
        <v>14</v>
      </c>
      <c r="D270" s="6" t="s">
        <v>15</v>
      </c>
      <c r="E270" s="6" t="s">
        <v>32</v>
      </c>
      <c r="F270" s="6" t="s">
        <v>1004</v>
      </c>
      <c r="G270" s="6" t="s">
        <v>53</v>
      </c>
      <c r="H270" s="6" t="s">
        <v>106</v>
      </c>
      <c r="I270" s="6" t="s">
        <v>107</v>
      </c>
      <c r="J270" s="6"/>
      <c r="K270" s="7"/>
    </row>
    <row r="271" ht="15.6" spans="1:11">
      <c r="A271" s="5" t="s">
        <v>1005</v>
      </c>
      <c r="B271" s="6" t="s">
        <v>1006</v>
      </c>
      <c r="C271" s="6" t="s">
        <v>14</v>
      </c>
      <c r="D271" s="6" t="s">
        <v>15</v>
      </c>
      <c r="E271" s="6" t="s">
        <v>32</v>
      </c>
      <c r="F271" s="6" t="s">
        <v>1007</v>
      </c>
      <c r="G271" s="6" t="s">
        <v>53</v>
      </c>
      <c r="H271" s="6" t="s">
        <v>490</v>
      </c>
      <c r="I271" s="6" t="s">
        <v>53</v>
      </c>
      <c r="J271" s="6"/>
      <c r="K271" s="7"/>
    </row>
    <row r="272" ht="28.8" spans="1:11">
      <c r="A272" s="5" t="s">
        <v>1008</v>
      </c>
      <c r="B272" s="6" t="s">
        <v>1009</v>
      </c>
      <c r="C272" s="6" t="s">
        <v>14</v>
      </c>
      <c r="D272" s="6" t="s">
        <v>96</v>
      </c>
      <c r="E272" s="6" t="s">
        <v>32</v>
      </c>
      <c r="F272" s="6" t="s">
        <v>1010</v>
      </c>
      <c r="G272" s="6" t="s">
        <v>53</v>
      </c>
      <c r="H272" s="6" t="s">
        <v>1011</v>
      </c>
      <c r="I272" s="6" t="s">
        <v>53</v>
      </c>
      <c r="J272" s="6"/>
      <c r="K272" s="7"/>
    </row>
    <row r="273" ht="28.8" spans="1:11">
      <c r="A273" s="5" t="s">
        <v>1012</v>
      </c>
      <c r="B273" s="6" t="s">
        <v>1013</v>
      </c>
      <c r="C273" s="6" t="s">
        <v>14</v>
      </c>
      <c r="D273" s="6" t="s">
        <v>15</v>
      </c>
      <c r="E273" s="6" t="s">
        <v>32</v>
      </c>
      <c r="F273" s="6" t="s">
        <v>1014</v>
      </c>
      <c r="G273" s="6" t="s">
        <v>53</v>
      </c>
      <c r="H273" s="6" t="s">
        <v>1015</v>
      </c>
      <c r="I273" s="6" t="s">
        <v>53</v>
      </c>
      <c r="J273" s="6"/>
      <c r="K273" s="7"/>
    </row>
    <row r="274" ht="28.8" spans="1:11">
      <c r="A274" s="5" t="s">
        <v>1016</v>
      </c>
      <c r="B274" s="6" t="s">
        <v>1017</v>
      </c>
      <c r="C274" s="6" t="s">
        <v>14</v>
      </c>
      <c r="D274" s="6" t="s">
        <v>15</v>
      </c>
      <c r="E274" s="6" t="s">
        <v>32</v>
      </c>
      <c r="F274" s="6" t="s">
        <v>1018</v>
      </c>
      <c r="G274" s="6" t="s">
        <v>143</v>
      </c>
      <c r="H274" s="6" t="s">
        <v>1019</v>
      </c>
      <c r="I274" s="6" t="s">
        <v>73</v>
      </c>
      <c r="J274" s="6"/>
      <c r="K274" s="7"/>
    </row>
    <row r="275" ht="28.8" spans="1:11">
      <c r="A275" s="5" t="s">
        <v>1020</v>
      </c>
      <c r="B275" s="6" t="s">
        <v>1021</v>
      </c>
      <c r="C275" s="6" t="s">
        <v>14</v>
      </c>
      <c r="D275" s="6" t="s">
        <v>15</v>
      </c>
      <c r="E275" s="6" t="s">
        <v>32</v>
      </c>
      <c r="F275" s="6" t="s">
        <v>1022</v>
      </c>
      <c r="G275" s="6" t="s">
        <v>73</v>
      </c>
      <c r="H275" s="6" t="s">
        <v>1023</v>
      </c>
      <c r="I275" s="6" t="s">
        <v>73</v>
      </c>
      <c r="J275" s="6"/>
      <c r="K275" s="7"/>
    </row>
    <row r="276" ht="28.8" spans="1:11">
      <c r="A276" s="5" t="s">
        <v>1024</v>
      </c>
      <c r="B276" s="6" t="s">
        <v>1025</v>
      </c>
      <c r="C276" s="6" t="s">
        <v>14</v>
      </c>
      <c r="D276" s="6" t="s">
        <v>15</v>
      </c>
      <c r="E276" s="6" t="s">
        <v>32</v>
      </c>
      <c r="F276" s="6" t="s">
        <v>1026</v>
      </c>
      <c r="G276" s="6" t="s">
        <v>165</v>
      </c>
      <c r="H276" s="6" t="s">
        <v>1027</v>
      </c>
      <c r="I276" s="6" t="s">
        <v>165</v>
      </c>
      <c r="J276" s="6"/>
      <c r="K276" s="7"/>
    </row>
    <row r="277" ht="28.8" spans="1:11">
      <c r="A277" s="5" t="s">
        <v>1028</v>
      </c>
      <c r="B277" s="6" t="s">
        <v>1029</v>
      </c>
      <c r="C277" s="6" t="s">
        <v>14</v>
      </c>
      <c r="D277" s="6" t="s">
        <v>15</v>
      </c>
      <c r="E277" s="6" t="s">
        <v>32</v>
      </c>
      <c r="F277" s="6" t="s">
        <v>1030</v>
      </c>
      <c r="G277" s="6" t="s">
        <v>165</v>
      </c>
      <c r="H277" s="6" t="s">
        <v>1031</v>
      </c>
      <c r="I277" s="6" t="s">
        <v>165</v>
      </c>
      <c r="J277" s="6"/>
      <c r="K277" s="7"/>
    </row>
    <row r="278" ht="28.8" spans="1:11">
      <c r="A278" s="5" t="s">
        <v>1032</v>
      </c>
      <c r="B278" s="6" t="s">
        <v>1033</v>
      </c>
      <c r="C278" s="6" t="s">
        <v>14</v>
      </c>
      <c r="D278" s="6" t="s">
        <v>15</v>
      </c>
      <c r="E278" s="6" t="s">
        <v>32</v>
      </c>
      <c r="F278" s="6" t="s">
        <v>1034</v>
      </c>
      <c r="G278" s="6" t="s">
        <v>340</v>
      </c>
      <c r="H278" s="6" t="s">
        <v>1035</v>
      </c>
      <c r="I278" s="6" t="s">
        <v>340</v>
      </c>
      <c r="J278" s="6"/>
      <c r="K278" s="7"/>
    </row>
    <row r="279" ht="28.8" spans="1:11">
      <c r="A279" s="5" t="s">
        <v>1036</v>
      </c>
      <c r="B279" s="6" t="s">
        <v>1037</v>
      </c>
      <c r="C279" s="6" t="s">
        <v>14</v>
      </c>
      <c r="D279" s="6" t="s">
        <v>15</v>
      </c>
      <c r="E279" s="6" t="s">
        <v>32</v>
      </c>
      <c r="F279" s="6" t="s">
        <v>1038</v>
      </c>
      <c r="G279" s="6" t="s">
        <v>571</v>
      </c>
      <c r="H279" s="6" t="s">
        <v>1039</v>
      </c>
      <c r="I279" s="6" t="s">
        <v>571</v>
      </c>
      <c r="J279" s="6"/>
      <c r="K279" s="7"/>
    </row>
    <row r="280" ht="28.8" spans="1:11">
      <c r="A280" s="5" t="s">
        <v>1040</v>
      </c>
      <c r="B280" s="6" t="s">
        <v>1041</v>
      </c>
      <c r="C280" s="6" t="s">
        <v>14</v>
      </c>
      <c r="D280" s="6" t="s">
        <v>15</v>
      </c>
      <c r="E280" s="6" t="s">
        <v>32</v>
      </c>
      <c r="F280" s="6" t="s">
        <v>1042</v>
      </c>
      <c r="G280" s="6" t="s">
        <v>571</v>
      </c>
      <c r="H280" s="6" t="s">
        <v>1043</v>
      </c>
      <c r="I280" s="6" t="s">
        <v>571</v>
      </c>
      <c r="J280" s="6"/>
      <c r="K280" s="7"/>
    </row>
    <row r="281" ht="28.8" spans="1:11">
      <c r="A281" s="5" t="s">
        <v>1044</v>
      </c>
      <c r="B281" s="6" t="s">
        <v>1045</v>
      </c>
      <c r="C281" s="6" t="s">
        <v>14</v>
      </c>
      <c r="D281" s="6" t="s">
        <v>15</v>
      </c>
      <c r="E281" s="6" t="s">
        <v>32</v>
      </c>
      <c r="F281" s="6" t="s">
        <v>1046</v>
      </c>
      <c r="G281" s="6" t="s">
        <v>571</v>
      </c>
      <c r="H281" s="6" t="s">
        <v>1047</v>
      </c>
      <c r="I281" s="6" t="s">
        <v>571</v>
      </c>
      <c r="J281" s="6"/>
      <c r="K281" s="7"/>
    </row>
    <row r="282" ht="28.8" spans="1:11">
      <c r="A282" s="5" t="s">
        <v>1048</v>
      </c>
      <c r="B282" s="6" t="s">
        <v>1049</v>
      </c>
      <c r="C282" s="6" t="s">
        <v>14</v>
      </c>
      <c r="D282" s="6" t="s">
        <v>15</v>
      </c>
      <c r="E282" s="6" t="s">
        <v>32</v>
      </c>
      <c r="F282" s="6" t="s">
        <v>1050</v>
      </c>
      <c r="G282" s="6" t="s">
        <v>571</v>
      </c>
      <c r="H282" s="6" t="s">
        <v>1051</v>
      </c>
      <c r="I282" s="6" t="s">
        <v>571</v>
      </c>
      <c r="J282" s="6"/>
      <c r="K282" s="7"/>
    </row>
    <row r="283" ht="28.8" spans="1:11">
      <c r="A283" s="5" t="s">
        <v>1052</v>
      </c>
      <c r="B283" s="6" t="s">
        <v>1053</v>
      </c>
      <c r="C283" s="6" t="s">
        <v>14</v>
      </c>
      <c r="D283" s="6" t="s">
        <v>15</v>
      </c>
      <c r="E283" s="6" t="s">
        <v>32</v>
      </c>
      <c r="F283" s="6" t="s">
        <v>1054</v>
      </c>
      <c r="G283" s="6" t="s">
        <v>571</v>
      </c>
      <c r="H283" s="6" t="s">
        <v>1055</v>
      </c>
      <c r="I283" s="6" t="s">
        <v>571</v>
      </c>
      <c r="J283" s="6"/>
      <c r="K283" s="7"/>
    </row>
    <row r="284" ht="28.8" spans="1:11">
      <c r="A284" s="5" t="s">
        <v>1056</v>
      </c>
      <c r="B284" s="6" t="s">
        <v>1057</v>
      </c>
      <c r="C284" s="6" t="s">
        <v>14</v>
      </c>
      <c r="D284" s="6" t="s">
        <v>15</v>
      </c>
      <c r="E284" s="6" t="s">
        <v>32</v>
      </c>
      <c r="F284" s="6" t="s">
        <v>1058</v>
      </c>
      <c r="G284" s="6" t="s">
        <v>571</v>
      </c>
      <c r="H284" s="6" t="s">
        <v>1059</v>
      </c>
      <c r="I284" s="6" t="s">
        <v>571</v>
      </c>
      <c r="J284" s="6"/>
      <c r="K284" s="7"/>
    </row>
    <row r="285" ht="28.8" spans="1:11">
      <c r="A285" s="5" t="s">
        <v>1060</v>
      </c>
      <c r="B285" s="6" t="s">
        <v>1061</v>
      </c>
      <c r="C285" s="6" t="s">
        <v>14</v>
      </c>
      <c r="D285" s="6" t="s">
        <v>15</v>
      </c>
      <c r="E285" s="6" t="s">
        <v>32</v>
      </c>
      <c r="F285" s="6" t="s">
        <v>1062</v>
      </c>
      <c r="G285" s="6" t="s">
        <v>571</v>
      </c>
      <c r="H285" s="6" t="s">
        <v>1063</v>
      </c>
      <c r="I285" s="6" t="s">
        <v>571</v>
      </c>
      <c r="J285" s="6"/>
      <c r="K285" s="7"/>
    </row>
    <row r="286" ht="28.8" spans="1:11">
      <c r="A286" s="5" t="s">
        <v>1064</v>
      </c>
      <c r="B286" s="6" t="s">
        <v>1065</v>
      </c>
      <c r="C286" s="6" t="s">
        <v>14</v>
      </c>
      <c r="D286" s="6" t="s">
        <v>15</v>
      </c>
      <c r="E286" s="6" t="s">
        <v>32</v>
      </c>
      <c r="F286" s="6" t="s">
        <v>1066</v>
      </c>
      <c r="G286" s="6" t="s">
        <v>205</v>
      </c>
      <c r="H286" s="6" t="s">
        <v>1067</v>
      </c>
      <c r="I286" s="6" t="s">
        <v>205</v>
      </c>
      <c r="J286" s="6"/>
      <c r="K286" s="7"/>
    </row>
    <row r="287" ht="28.8" spans="1:11">
      <c r="A287" s="5" t="s">
        <v>1068</v>
      </c>
      <c r="B287" s="6" t="s">
        <v>1069</v>
      </c>
      <c r="C287" s="6" t="s">
        <v>14</v>
      </c>
      <c r="D287" s="6" t="s">
        <v>15</v>
      </c>
      <c r="E287" s="6" t="s">
        <v>32</v>
      </c>
      <c r="F287" s="6" t="s">
        <v>1070</v>
      </c>
      <c r="G287" s="6" t="s">
        <v>205</v>
      </c>
      <c r="H287" s="6" t="s">
        <v>204</v>
      </c>
      <c r="I287" s="6" t="s">
        <v>205</v>
      </c>
      <c r="J287" s="6"/>
      <c r="K287" s="7"/>
    </row>
    <row r="288" ht="28.8" spans="1:11">
      <c r="A288" s="5" t="s">
        <v>1071</v>
      </c>
      <c r="B288" s="6" t="s">
        <v>1072</v>
      </c>
      <c r="C288" s="6" t="s">
        <v>14</v>
      </c>
      <c r="D288" s="6" t="s">
        <v>15</v>
      </c>
      <c r="E288" s="6" t="s">
        <v>32</v>
      </c>
      <c r="F288" s="6" t="s">
        <v>1073</v>
      </c>
      <c r="G288" s="6" t="s">
        <v>92</v>
      </c>
      <c r="H288" s="6" t="s">
        <v>93</v>
      </c>
      <c r="I288" s="6" t="s">
        <v>92</v>
      </c>
      <c r="J288" s="6"/>
      <c r="K288" s="7"/>
    </row>
    <row r="289" ht="28.8" spans="1:11">
      <c r="A289" s="5" t="s">
        <v>1074</v>
      </c>
      <c r="B289" s="6" t="s">
        <v>1075</v>
      </c>
      <c r="C289" s="6" t="s">
        <v>14</v>
      </c>
      <c r="D289" s="6" t="s">
        <v>15</v>
      </c>
      <c r="E289" s="6" t="s">
        <v>32</v>
      </c>
      <c r="F289" s="6" t="s">
        <v>1076</v>
      </c>
      <c r="G289" s="6" t="s">
        <v>92</v>
      </c>
      <c r="H289" s="6" t="s">
        <v>1077</v>
      </c>
      <c r="I289" s="6" t="s">
        <v>92</v>
      </c>
      <c r="J289" s="6"/>
      <c r="K289" s="7"/>
    </row>
    <row r="290" ht="28.8" spans="1:11">
      <c r="A290" s="5" t="s">
        <v>1078</v>
      </c>
      <c r="B290" s="6" t="s">
        <v>1079</v>
      </c>
      <c r="C290" s="6" t="s">
        <v>14</v>
      </c>
      <c r="D290" s="6" t="s">
        <v>15</v>
      </c>
      <c r="E290" s="6" t="s">
        <v>32</v>
      </c>
      <c r="F290" s="6" t="s">
        <v>1080</v>
      </c>
      <c r="G290" s="6" t="s">
        <v>92</v>
      </c>
      <c r="H290" s="6" t="s">
        <v>1081</v>
      </c>
      <c r="I290" s="6" t="s">
        <v>92</v>
      </c>
      <c r="J290" s="6"/>
      <c r="K290" s="7"/>
    </row>
    <row r="291" ht="28.8" spans="1:11">
      <c r="A291" s="5" t="s">
        <v>1082</v>
      </c>
      <c r="B291" s="6" t="s">
        <v>1083</v>
      </c>
      <c r="C291" s="6" t="s">
        <v>14</v>
      </c>
      <c r="D291" s="6" t="s">
        <v>15</v>
      </c>
      <c r="E291" s="6" t="s">
        <v>32</v>
      </c>
      <c r="F291" s="6" t="s">
        <v>1084</v>
      </c>
      <c r="G291" s="6" t="s">
        <v>92</v>
      </c>
      <c r="H291" s="6" t="s">
        <v>1085</v>
      </c>
      <c r="I291" s="6" t="s">
        <v>92</v>
      </c>
      <c r="J291" s="6"/>
      <c r="K291" s="7"/>
    </row>
    <row r="292" ht="28.8" spans="1:11">
      <c r="A292" s="5" t="s">
        <v>1086</v>
      </c>
      <c r="B292" s="6" t="s">
        <v>1087</v>
      </c>
      <c r="C292" s="6" t="s">
        <v>14</v>
      </c>
      <c r="D292" s="6" t="s">
        <v>15</v>
      </c>
      <c r="E292" s="6" t="s">
        <v>32</v>
      </c>
      <c r="F292" s="6" t="s">
        <v>1088</v>
      </c>
      <c r="G292" s="6" t="s">
        <v>92</v>
      </c>
      <c r="H292" s="6" t="s">
        <v>1089</v>
      </c>
      <c r="I292" s="6" t="s">
        <v>92</v>
      </c>
      <c r="J292" s="6"/>
      <c r="K292" s="7"/>
    </row>
    <row r="293" ht="28.8" spans="1:11">
      <c r="A293" s="5" t="s">
        <v>1090</v>
      </c>
      <c r="B293" s="6" t="s">
        <v>1091</v>
      </c>
      <c r="C293" s="6" t="s">
        <v>14</v>
      </c>
      <c r="D293" s="6" t="s">
        <v>15</v>
      </c>
      <c r="E293" s="6" t="s">
        <v>32</v>
      </c>
      <c r="F293" s="6" t="s">
        <v>1092</v>
      </c>
      <c r="G293" s="6" t="s">
        <v>92</v>
      </c>
      <c r="H293" s="6" t="s">
        <v>1093</v>
      </c>
      <c r="I293" s="6" t="s">
        <v>92</v>
      </c>
      <c r="J293" s="6"/>
      <c r="K293" s="7"/>
    </row>
    <row r="294" ht="28.8" spans="1:11">
      <c r="A294" s="5" t="s">
        <v>1094</v>
      </c>
      <c r="B294" s="6" t="s">
        <v>1095</v>
      </c>
      <c r="C294" s="6" t="s">
        <v>14</v>
      </c>
      <c r="D294" s="6" t="s">
        <v>15</v>
      </c>
      <c r="E294" s="6" t="s">
        <v>32</v>
      </c>
      <c r="F294" s="6" t="s">
        <v>1096</v>
      </c>
      <c r="G294" s="6" t="s">
        <v>92</v>
      </c>
      <c r="H294" s="6" t="s">
        <v>1085</v>
      </c>
      <c r="I294" s="6" t="s">
        <v>92</v>
      </c>
      <c r="J294" s="6"/>
      <c r="K294" s="7"/>
    </row>
    <row r="295" ht="28.8" spans="1:11">
      <c r="A295" s="5" t="s">
        <v>1097</v>
      </c>
      <c r="B295" s="6" t="s">
        <v>1098</v>
      </c>
      <c r="C295" s="6" t="s">
        <v>14</v>
      </c>
      <c r="D295" s="6" t="s">
        <v>15</v>
      </c>
      <c r="E295" s="6" t="s">
        <v>32</v>
      </c>
      <c r="F295" s="6" t="s">
        <v>1099</v>
      </c>
      <c r="G295" s="6" t="s">
        <v>608</v>
      </c>
      <c r="H295" s="6" t="s">
        <v>1100</v>
      </c>
      <c r="I295" s="6" t="s">
        <v>608</v>
      </c>
      <c r="J295" s="6"/>
      <c r="K295" s="7"/>
    </row>
    <row r="296" ht="28.8" spans="1:11">
      <c r="A296" s="5" t="s">
        <v>1101</v>
      </c>
      <c r="B296" s="6" t="s">
        <v>1102</v>
      </c>
      <c r="C296" s="6" t="s">
        <v>14</v>
      </c>
      <c r="D296" s="6" t="s">
        <v>15</v>
      </c>
      <c r="E296" s="6" t="s">
        <v>32</v>
      </c>
      <c r="F296" s="6" t="s">
        <v>1103</v>
      </c>
      <c r="G296" s="6" t="s">
        <v>608</v>
      </c>
      <c r="H296" s="6" t="s">
        <v>1104</v>
      </c>
      <c r="I296" s="6" t="s">
        <v>608</v>
      </c>
      <c r="J296" s="6"/>
      <c r="K296" s="7"/>
    </row>
    <row r="297" ht="28.8" spans="1:11">
      <c r="A297" s="5" t="s">
        <v>1105</v>
      </c>
      <c r="B297" s="6" t="s">
        <v>1106</v>
      </c>
      <c r="C297" s="6" t="s">
        <v>14</v>
      </c>
      <c r="D297" s="6" t="s">
        <v>15</v>
      </c>
      <c r="E297" s="6" t="s">
        <v>32</v>
      </c>
      <c r="F297" s="6" t="s">
        <v>1107</v>
      </c>
      <c r="G297" s="6" t="s">
        <v>608</v>
      </c>
      <c r="H297" s="6" t="s">
        <v>1108</v>
      </c>
      <c r="I297" s="6" t="s">
        <v>608</v>
      </c>
      <c r="J297" s="6"/>
      <c r="K297" s="7"/>
    </row>
    <row r="298" ht="28.8" spans="1:11">
      <c r="A298" s="5" t="s">
        <v>1109</v>
      </c>
      <c r="B298" s="6" t="s">
        <v>1110</v>
      </c>
      <c r="C298" s="6" t="s">
        <v>14</v>
      </c>
      <c r="D298" s="6" t="s">
        <v>15</v>
      </c>
      <c r="E298" s="6" t="s">
        <v>32</v>
      </c>
      <c r="F298" s="6" t="s">
        <v>1111</v>
      </c>
      <c r="G298" s="6" t="s">
        <v>158</v>
      </c>
      <c r="H298" s="6" t="s">
        <v>1112</v>
      </c>
      <c r="I298" s="6" t="s">
        <v>158</v>
      </c>
      <c r="J298" s="6"/>
      <c r="K298" s="7"/>
    </row>
    <row r="299" ht="28.8" spans="1:11">
      <c r="A299" s="5" t="s">
        <v>1113</v>
      </c>
      <c r="B299" s="6" t="s">
        <v>1114</v>
      </c>
      <c r="C299" s="6" t="s">
        <v>14</v>
      </c>
      <c r="D299" s="6" t="s">
        <v>15</v>
      </c>
      <c r="E299" s="6" t="s">
        <v>32</v>
      </c>
      <c r="F299" s="6" t="s">
        <v>1115</v>
      </c>
      <c r="G299" s="6" t="s">
        <v>158</v>
      </c>
      <c r="H299" s="6" t="s">
        <v>1116</v>
      </c>
      <c r="I299" s="6" t="s">
        <v>158</v>
      </c>
      <c r="J299" s="6"/>
      <c r="K299" s="7"/>
    </row>
    <row r="300" ht="15.6" spans="1:11">
      <c r="A300" s="5" t="s">
        <v>1117</v>
      </c>
      <c r="B300" s="6" t="s">
        <v>1118</v>
      </c>
      <c r="C300" s="6" t="s">
        <v>14</v>
      </c>
      <c r="D300" s="6" t="s">
        <v>15</v>
      </c>
      <c r="E300" s="6" t="s">
        <v>32</v>
      </c>
      <c r="F300" s="6" t="s">
        <v>1119</v>
      </c>
      <c r="G300" s="6" t="s">
        <v>158</v>
      </c>
      <c r="H300" s="6" t="s">
        <v>1120</v>
      </c>
      <c r="I300" s="6" t="s">
        <v>158</v>
      </c>
      <c r="J300" s="6"/>
      <c r="K300" s="7"/>
    </row>
    <row r="301" ht="15.6" spans="1:11">
      <c r="A301" s="5" t="s">
        <v>1121</v>
      </c>
      <c r="B301" s="6" t="s">
        <v>1122</v>
      </c>
      <c r="C301" s="6" t="s">
        <v>14</v>
      </c>
      <c r="D301" s="6" t="s">
        <v>15</v>
      </c>
      <c r="E301" s="6" t="s">
        <v>32</v>
      </c>
      <c r="F301" s="6" t="s">
        <v>1123</v>
      </c>
      <c r="G301" s="6" t="s">
        <v>158</v>
      </c>
      <c r="H301" s="6" t="s">
        <v>1124</v>
      </c>
      <c r="I301" s="6" t="s">
        <v>158</v>
      </c>
      <c r="J301" s="6"/>
      <c r="K301" s="7"/>
    </row>
    <row r="302" ht="28.8" spans="1:11">
      <c r="A302" s="5" t="s">
        <v>1125</v>
      </c>
      <c r="B302" s="6" t="s">
        <v>1126</v>
      </c>
      <c r="C302" s="6" t="s">
        <v>14</v>
      </c>
      <c r="D302" s="6" t="s">
        <v>15</v>
      </c>
      <c r="E302" s="6" t="s">
        <v>32</v>
      </c>
      <c r="F302" s="6" t="s">
        <v>1127</v>
      </c>
      <c r="G302" s="6" t="s">
        <v>158</v>
      </c>
      <c r="H302" s="6" t="s">
        <v>1116</v>
      </c>
      <c r="I302" s="6" t="s">
        <v>158</v>
      </c>
      <c r="J302" s="6"/>
      <c r="K302" s="7"/>
    </row>
    <row r="303" ht="28.8" spans="1:11">
      <c r="A303" s="5" t="s">
        <v>1128</v>
      </c>
      <c r="B303" s="6" t="s">
        <v>1129</v>
      </c>
      <c r="C303" s="6" t="s">
        <v>14</v>
      </c>
      <c r="D303" s="6" t="s">
        <v>15</v>
      </c>
      <c r="E303" s="6" t="s">
        <v>32</v>
      </c>
      <c r="F303" s="6" t="s">
        <v>1130</v>
      </c>
      <c r="G303" s="6" t="s">
        <v>158</v>
      </c>
      <c r="H303" s="6" t="s">
        <v>1131</v>
      </c>
      <c r="I303" s="6" t="s">
        <v>158</v>
      </c>
      <c r="J303" s="6"/>
      <c r="K303" s="7"/>
    </row>
    <row r="304" ht="43.2" spans="1:11">
      <c r="A304" s="5" t="s">
        <v>1132</v>
      </c>
      <c r="B304" s="6" t="s">
        <v>1133</v>
      </c>
      <c r="C304" s="6" t="s">
        <v>156</v>
      </c>
      <c r="D304" s="6" t="s">
        <v>15</v>
      </c>
      <c r="E304" s="6" t="s">
        <v>32</v>
      </c>
      <c r="F304" s="6" t="s">
        <v>1134</v>
      </c>
      <c r="G304" s="6" t="s">
        <v>23</v>
      </c>
      <c r="H304" s="6" t="s">
        <v>1135</v>
      </c>
      <c r="I304" s="6" t="s">
        <v>23</v>
      </c>
      <c r="J304" s="6"/>
      <c r="K304" s="7"/>
    </row>
    <row r="305" ht="43.2" spans="1:11">
      <c r="A305" s="5" t="s">
        <v>1136</v>
      </c>
      <c r="B305" s="6" t="s">
        <v>1137</v>
      </c>
      <c r="C305" s="6" t="s">
        <v>14</v>
      </c>
      <c r="D305" s="6" t="s">
        <v>15</v>
      </c>
      <c r="E305" s="6" t="s">
        <v>32</v>
      </c>
      <c r="F305" s="6" t="s">
        <v>1138</v>
      </c>
      <c r="G305" s="6" t="s">
        <v>23</v>
      </c>
      <c r="H305" s="6" t="s">
        <v>1139</v>
      </c>
      <c r="I305" s="6" t="s">
        <v>23</v>
      </c>
      <c r="J305" s="6"/>
      <c r="K305" s="7"/>
    </row>
    <row r="306" ht="28.8" spans="1:11">
      <c r="A306" s="5" t="s">
        <v>1140</v>
      </c>
      <c r="B306" s="6" t="s">
        <v>1141</v>
      </c>
      <c r="C306" s="6" t="s">
        <v>14</v>
      </c>
      <c r="D306" s="6" t="s">
        <v>96</v>
      </c>
      <c r="E306" s="6" t="s">
        <v>32</v>
      </c>
      <c r="F306" s="6" t="s">
        <v>1142</v>
      </c>
      <c r="G306" s="6" t="s">
        <v>23</v>
      </c>
      <c r="H306" s="6" t="s">
        <v>1143</v>
      </c>
      <c r="I306" s="6" t="s">
        <v>23</v>
      </c>
      <c r="J306" s="6"/>
      <c r="K306" s="7"/>
    </row>
    <row r="307" ht="28.8" spans="1:11">
      <c r="A307" s="5" t="s">
        <v>1144</v>
      </c>
      <c r="B307" s="6" t="s">
        <v>1145</v>
      </c>
      <c r="C307" s="6" t="s">
        <v>14</v>
      </c>
      <c r="D307" s="6" t="s">
        <v>15</v>
      </c>
      <c r="E307" s="6" t="s">
        <v>32</v>
      </c>
      <c r="F307" s="6" t="s">
        <v>1146</v>
      </c>
      <c r="G307" s="6" t="s">
        <v>23</v>
      </c>
      <c r="H307" s="6" t="s">
        <v>1147</v>
      </c>
      <c r="I307" s="6" t="s">
        <v>23</v>
      </c>
      <c r="J307" s="6"/>
      <c r="K307" s="7"/>
    </row>
    <row r="308" ht="28.8" spans="1:11">
      <c r="A308" s="5" t="s">
        <v>1148</v>
      </c>
      <c r="B308" s="6" t="s">
        <v>1149</v>
      </c>
      <c r="C308" s="6" t="s">
        <v>14</v>
      </c>
      <c r="D308" s="6" t="s">
        <v>15</v>
      </c>
      <c r="E308" s="6" t="s">
        <v>32</v>
      </c>
      <c r="F308" s="6" t="s">
        <v>1150</v>
      </c>
      <c r="G308" s="6" t="s">
        <v>143</v>
      </c>
      <c r="H308" s="6" t="s">
        <v>1151</v>
      </c>
      <c r="I308" s="6" t="s">
        <v>143</v>
      </c>
      <c r="J308" s="6"/>
      <c r="K308" s="7"/>
    </row>
    <row r="309" ht="28.8" spans="1:11">
      <c r="A309" s="5" t="s">
        <v>1152</v>
      </c>
      <c r="B309" s="6" t="s">
        <v>1153</v>
      </c>
      <c r="C309" s="6" t="s">
        <v>14</v>
      </c>
      <c r="D309" s="6" t="s">
        <v>15</v>
      </c>
      <c r="E309" s="6" t="s">
        <v>32</v>
      </c>
      <c r="F309" s="6" t="s">
        <v>1154</v>
      </c>
      <c r="G309" s="6" t="s">
        <v>143</v>
      </c>
      <c r="H309" s="6" t="s">
        <v>1155</v>
      </c>
      <c r="I309" s="6" t="s">
        <v>143</v>
      </c>
      <c r="J309" s="6"/>
      <c r="K309" s="7"/>
    </row>
    <row r="310" ht="28.8" spans="1:11">
      <c r="A310" s="5" t="s">
        <v>1156</v>
      </c>
      <c r="B310" s="6" t="s">
        <v>1157</v>
      </c>
      <c r="C310" s="6" t="s">
        <v>14</v>
      </c>
      <c r="D310" s="6" t="s">
        <v>15</v>
      </c>
      <c r="E310" s="6" t="s">
        <v>32</v>
      </c>
      <c r="F310" s="6" t="s">
        <v>1158</v>
      </c>
      <c r="G310" s="6" t="s">
        <v>143</v>
      </c>
      <c r="H310" s="6" t="s">
        <v>1159</v>
      </c>
      <c r="I310" s="6" t="s">
        <v>143</v>
      </c>
      <c r="J310" s="6"/>
      <c r="K310" s="7"/>
    </row>
    <row r="311" ht="28.8" spans="1:11">
      <c r="A311" s="5" t="s">
        <v>1160</v>
      </c>
      <c r="B311" s="6" t="s">
        <v>1161</v>
      </c>
      <c r="C311" s="6" t="s">
        <v>14</v>
      </c>
      <c r="D311" s="6" t="s">
        <v>15</v>
      </c>
      <c r="E311" s="6" t="s">
        <v>32</v>
      </c>
      <c r="F311" s="6" t="s">
        <v>1162</v>
      </c>
      <c r="G311" s="6" t="s">
        <v>143</v>
      </c>
      <c r="H311" s="6" t="s">
        <v>1163</v>
      </c>
      <c r="I311" s="6" t="s">
        <v>143</v>
      </c>
      <c r="J311" s="6"/>
      <c r="K311" s="7"/>
    </row>
    <row r="312" ht="28.8" spans="1:11">
      <c r="A312" s="5" t="s">
        <v>1164</v>
      </c>
      <c r="B312" s="6" t="s">
        <v>1165</v>
      </c>
      <c r="C312" s="6" t="s">
        <v>14</v>
      </c>
      <c r="D312" s="6" t="s">
        <v>15</v>
      </c>
      <c r="E312" s="6" t="s">
        <v>32</v>
      </c>
      <c r="F312" s="6" t="s">
        <v>1166</v>
      </c>
      <c r="G312" s="6" t="s">
        <v>143</v>
      </c>
      <c r="H312" s="6" t="s">
        <v>1167</v>
      </c>
      <c r="I312" s="6" t="s">
        <v>143</v>
      </c>
      <c r="J312" s="6"/>
      <c r="K312" s="7"/>
    </row>
    <row r="313" ht="28.8" spans="1:11">
      <c r="A313" s="5" t="s">
        <v>1168</v>
      </c>
      <c r="B313" s="6" t="s">
        <v>1169</v>
      </c>
      <c r="C313" s="6" t="s">
        <v>14</v>
      </c>
      <c r="D313" s="6" t="s">
        <v>15</v>
      </c>
      <c r="E313" s="6" t="s">
        <v>32</v>
      </c>
      <c r="F313" s="6" t="s">
        <v>1170</v>
      </c>
      <c r="G313" s="6" t="s">
        <v>143</v>
      </c>
      <c r="H313" s="6" t="s">
        <v>1171</v>
      </c>
      <c r="I313" s="6" t="s">
        <v>143</v>
      </c>
      <c r="J313" s="6"/>
      <c r="K313" s="7"/>
    </row>
    <row r="314" ht="28.8" spans="1:11">
      <c r="A314" s="5" t="s">
        <v>1172</v>
      </c>
      <c r="B314" s="6" t="s">
        <v>1173</v>
      </c>
      <c r="C314" s="6" t="s">
        <v>14</v>
      </c>
      <c r="D314" s="6" t="s">
        <v>15</v>
      </c>
      <c r="E314" s="6" t="s">
        <v>32</v>
      </c>
      <c r="F314" s="6" t="s">
        <v>1174</v>
      </c>
      <c r="G314" s="6" t="s">
        <v>645</v>
      </c>
      <c r="H314" s="6" t="s">
        <v>1175</v>
      </c>
      <c r="I314" s="6" t="s">
        <v>645</v>
      </c>
      <c r="J314" s="6"/>
      <c r="K314" s="7"/>
    </row>
    <row r="315" ht="15.6" spans="1:11">
      <c r="A315" s="5" t="s">
        <v>1176</v>
      </c>
      <c r="B315" s="6" t="s">
        <v>1177</v>
      </c>
      <c r="C315" s="6" t="s">
        <v>14</v>
      </c>
      <c r="D315" s="6" t="s">
        <v>15</v>
      </c>
      <c r="E315" s="6" t="s">
        <v>32</v>
      </c>
      <c r="F315" s="6" t="s">
        <v>1178</v>
      </c>
      <c r="G315" s="6" t="s">
        <v>152</v>
      </c>
      <c r="H315" s="6" t="s">
        <v>1179</v>
      </c>
      <c r="I315" s="6" t="s">
        <v>152</v>
      </c>
      <c r="J315" s="6"/>
      <c r="K315" s="7"/>
    </row>
    <row r="316" ht="28.8" spans="1:11">
      <c r="A316" s="5" t="s">
        <v>1180</v>
      </c>
      <c r="B316" s="6" t="s">
        <v>1181</v>
      </c>
      <c r="C316" s="6" t="s">
        <v>14</v>
      </c>
      <c r="D316" s="6" t="s">
        <v>15</v>
      </c>
      <c r="E316" s="6" t="s">
        <v>32</v>
      </c>
      <c r="F316" s="6" t="s">
        <v>1182</v>
      </c>
      <c r="G316" s="6" t="s">
        <v>143</v>
      </c>
      <c r="H316" s="6" t="s">
        <v>1183</v>
      </c>
      <c r="I316" s="6" t="s">
        <v>107</v>
      </c>
      <c r="J316" s="6"/>
      <c r="K316" s="7"/>
    </row>
    <row r="317" ht="28.8" spans="1:11">
      <c r="A317" s="5" t="s">
        <v>1184</v>
      </c>
      <c r="B317" s="6" t="s">
        <v>1185</v>
      </c>
      <c r="C317" s="6" t="s">
        <v>14</v>
      </c>
      <c r="D317" s="6" t="s">
        <v>15</v>
      </c>
      <c r="E317" s="6" t="s">
        <v>32</v>
      </c>
      <c r="F317" s="6" t="s">
        <v>1186</v>
      </c>
      <c r="G317" s="6" t="s">
        <v>58</v>
      </c>
      <c r="H317" s="6" t="s">
        <v>1187</v>
      </c>
      <c r="I317" s="6" t="s">
        <v>43</v>
      </c>
      <c r="J317" s="6"/>
      <c r="K317" s="7"/>
    </row>
    <row r="318" ht="28.8" spans="1:11">
      <c r="A318" s="5" t="s">
        <v>1188</v>
      </c>
      <c r="B318" s="6" t="s">
        <v>1189</v>
      </c>
      <c r="C318" s="6" t="s">
        <v>14</v>
      </c>
      <c r="D318" s="6" t="s">
        <v>15</v>
      </c>
      <c r="E318" s="6" t="s">
        <v>32</v>
      </c>
      <c r="F318" s="6" t="s">
        <v>1190</v>
      </c>
      <c r="G318" s="6" t="s">
        <v>58</v>
      </c>
      <c r="H318" s="6" t="s">
        <v>1191</v>
      </c>
      <c r="I318" s="6" t="s">
        <v>143</v>
      </c>
      <c r="J318" s="6"/>
      <c r="K318" s="7"/>
    </row>
    <row r="319" ht="43.2" spans="1:11">
      <c r="A319" s="5" t="s">
        <v>1192</v>
      </c>
      <c r="B319" s="6" t="s">
        <v>1193</v>
      </c>
      <c r="C319" s="6" t="s">
        <v>14</v>
      </c>
      <c r="D319" s="6" t="s">
        <v>15</v>
      </c>
      <c r="E319" s="6" t="s">
        <v>32</v>
      </c>
      <c r="F319" s="6" t="s">
        <v>1194</v>
      </c>
      <c r="G319" s="6" t="s">
        <v>58</v>
      </c>
      <c r="H319" s="6" t="s">
        <v>1195</v>
      </c>
      <c r="I319" s="6" t="s">
        <v>68</v>
      </c>
      <c r="J319" s="6"/>
      <c r="K319" s="7"/>
    </row>
    <row r="320" ht="28.8" spans="1:11">
      <c r="A320" s="5" t="s">
        <v>1196</v>
      </c>
      <c r="B320" s="6" t="s">
        <v>1197</v>
      </c>
      <c r="C320" s="6" t="s">
        <v>14</v>
      </c>
      <c r="D320" s="6" t="s">
        <v>15</v>
      </c>
      <c r="E320" s="6" t="s">
        <v>32</v>
      </c>
      <c r="F320" s="6" t="s">
        <v>1198</v>
      </c>
      <c r="G320" s="6" t="s">
        <v>58</v>
      </c>
      <c r="H320" s="6" t="s">
        <v>1199</v>
      </c>
      <c r="I320" s="6" t="s">
        <v>120</v>
      </c>
      <c r="J320" s="6"/>
      <c r="K320" s="7"/>
    </row>
    <row r="321" ht="28.8" spans="1:11">
      <c r="A321" s="5" t="s">
        <v>1200</v>
      </c>
      <c r="B321" s="6" t="s">
        <v>1201</v>
      </c>
      <c r="C321" s="6" t="s">
        <v>14</v>
      </c>
      <c r="D321" s="6" t="s">
        <v>15</v>
      </c>
      <c r="E321" s="6" t="s">
        <v>32</v>
      </c>
      <c r="F321" s="6" t="s">
        <v>1202</v>
      </c>
      <c r="G321" s="6" t="s">
        <v>58</v>
      </c>
      <c r="H321" s="6" t="s">
        <v>222</v>
      </c>
      <c r="I321" s="6" t="s">
        <v>18</v>
      </c>
      <c r="J321" s="6"/>
      <c r="K321" s="7"/>
    </row>
    <row r="322" ht="28.8" spans="1:11">
      <c r="A322" s="5" t="s">
        <v>1203</v>
      </c>
      <c r="B322" s="6" t="s">
        <v>1204</v>
      </c>
      <c r="C322" s="6" t="s">
        <v>14</v>
      </c>
      <c r="D322" s="6" t="s">
        <v>15</v>
      </c>
      <c r="E322" s="6" t="s">
        <v>32</v>
      </c>
      <c r="F322" s="6" t="s">
        <v>1205</v>
      </c>
      <c r="G322" s="6" t="s">
        <v>58</v>
      </c>
      <c r="H322" s="6" t="s">
        <v>722</v>
      </c>
      <c r="I322" s="6" t="s">
        <v>18</v>
      </c>
      <c r="J322" s="6"/>
      <c r="K322" s="7"/>
    </row>
    <row r="323" ht="28.8" spans="1:11">
      <c r="A323" s="5" t="s">
        <v>1206</v>
      </c>
      <c r="B323" s="6" t="s">
        <v>1207</v>
      </c>
      <c r="C323" s="6" t="s">
        <v>14</v>
      </c>
      <c r="D323" s="6" t="s">
        <v>15</v>
      </c>
      <c r="E323" s="6" t="s">
        <v>32</v>
      </c>
      <c r="F323" s="6" t="s">
        <v>1208</v>
      </c>
      <c r="G323" s="6" t="s">
        <v>58</v>
      </c>
      <c r="H323" s="6" t="s">
        <v>1209</v>
      </c>
      <c r="I323" s="6" t="s">
        <v>667</v>
      </c>
      <c r="J323" s="6"/>
      <c r="K323" s="7"/>
    </row>
    <row r="324" ht="28.8" spans="1:11">
      <c r="A324" s="5" t="s">
        <v>1210</v>
      </c>
      <c r="B324" s="6" t="s">
        <v>1211</v>
      </c>
      <c r="C324" s="6" t="s">
        <v>14</v>
      </c>
      <c r="D324" s="6" t="s">
        <v>15</v>
      </c>
      <c r="E324" s="6" t="s">
        <v>32</v>
      </c>
      <c r="F324" s="6" t="s">
        <v>1212</v>
      </c>
      <c r="G324" s="6" t="s">
        <v>58</v>
      </c>
      <c r="H324" s="6" t="s">
        <v>1213</v>
      </c>
      <c r="I324" s="6" t="s">
        <v>493</v>
      </c>
      <c r="J324" s="6"/>
      <c r="K324" s="7"/>
    </row>
    <row r="325" ht="28.8" spans="1:11">
      <c r="A325" s="5" t="s">
        <v>1214</v>
      </c>
      <c r="B325" s="6" t="s">
        <v>1215</v>
      </c>
      <c r="C325" s="6" t="s">
        <v>14</v>
      </c>
      <c r="D325" s="6" t="s">
        <v>15</v>
      </c>
      <c r="E325" s="6" t="s">
        <v>32</v>
      </c>
      <c r="F325" s="6" t="s">
        <v>1216</v>
      </c>
      <c r="G325" s="6" t="s">
        <v>493</v>
      </c>
      <c r="H325" s="6" t="s">
        <v>1217</v>
      </c>
      <c r="I325" s="6" t="s">
        <v>493</v>
      </c>
      <c r="J325" s="6"/>
      <c r="K325" s="7"/>
    </row>
    <row r="326" ht="28.8" spans="1:11">
      <c r="A326" s="5" t="s">
        <v>1218</v>
      </c>
      <c r="B326" s="6" t="s">
        <v>1219</v>
      </c>
      <c r="C326" s="6" t="s">
        <v>14</v>
      </c>
      <c r="D326" s="6" t="s">
        <v>15</v>
      </c>
      <c r="E326" s="6" t="s">
        <v>32</v>
      </c>
      <c r="F326" s="6" t="s">
        <v>1220</v>
      </c>
      <c r="G326" s="6" t="s">
        <v>493</v>
      </c>
      <c r="H326" s="6" t="s">
        <v>1221</v>
      </c>
      <c r="I326" s="6" t="s">
        <v>493</v>
      </c>
      <c r="J326" s="6"/>
      <c r="K326" s="7"/>
    </row>
    <row r="327" ht="28.8" spans="1:11">
      <c r="A327" s="5" t="s">
        <v>1222</v>
      </c>
      <c r="B327" s="6" t="s">
        <v>1223</v>
      </c>
      <c r="C327" s="6" t="s">
        <v>14</v>
      </c>
      <c r="D327" s="6" t="s">
        <v>15</v>
      </c>
      <c r="E327" s="6" t="s">
        <v>32</v>
      </c>
      <c r="F327" s="6" t="s">
        <v>1224</v>
      </c>
      <c r="G327" s="6" t="s">
        <v>493</v>
      </c>
      <c r="H327" s="6" t="s">
        <v>506</v>
      </c>
      <c r="I327" s="6" t="s">
        <v>493</v>
      </c>
      <c r="J327" s="6"/>
      <c r="K327" s="7"/>
    </row>
    <row r="328" ht="28.8" spans="1:11">
      <c r="A328" s="5" t="s">
        <v>1225</v>
      </c>
      <c r="B328" s="6" t="s">
        <v>1226</v>
      </c>
      <c r="C328" s="6" t="s">
        <v>14</v>
      </c>
      <c r="D328" s="6" t="s">
        <v>15</v>
      </c>
      <c r="E328" s="6" t="s">
        <v>32</v>
      </c>
      <c r="F328" s="6" t="s">
        <v>1227</v>
      </c>
      <c r="G328" s="6" t="s">
        <v>493</v>
      </c>
      <c r="H328" s="6" t="s">
        <v>879</v>
      </c>
      <c r="I328" s="6" t="s">
        <v>493</v>
      </c>
      <c r="J328" s="6"/>
      <c r="K328" s="7"/>
    </row>
    <row r="329" ht="28.8" spans="1:11">
      <c r="A329" s="5" t="s">
        <v>1228</v>
      </c>
      <c r="B329" s="6" t="s">
        <v>1229</v>
      </c>
      <c r="C329" s="6" t="s">
        <v>14</v>
      </c>
      <c r="D329" s="6" t="s">
        <v>15</v>
      </c>
      <c r="E329" s="6" t="s">
        <v>32</v>
      </c>
      <c r="F329" s="6" t="s">
        <v>1230</v>
      </c>
      <c r="G329" s="6" t="s">
        <v>493</v>
      </c>
      <c r="H329" s="6" t="s">
        <v>1231</v>
      </c>
      <c r="I329" s="6" t="s">
        <v>493</v>
      </c>
      <c r="J329" s="6"/>
      <c r="K329" s="7"/>
    </row>
    <row r="330" ht="28.8" spans="1:11">
      <c r="A330" s="5" t="s">
        <v>1232</v>
      </c>
      <c r="B330" s="6" t="s">
        <v>1233</v>
      </c>
      <c r="C330" s="6" t="s">
        <v>14</v>
      </c>
      <c r="D330" s="6" t="s">
        <v>15</v>
      </c>
      <c r="E330" s="6" t="s">
        <v>32</v>
      </c>
      <c r="F330" s="6" t="s">
        <v>1234</v>
      </c>
      <c r="G330" s="6" t="s">
        <v>493</v>
      </c>
      <c r="H330" s="6" t="s">
        <v>1235</v>
      </c>
      <c r="I330" s="6" t="s">
        <v>493</v>
      </c>
      <c r="J330" s="6"/>
      <c r="K330" s="7"/>
    </row>
    <row r="331" ht="28.8" spans="1:11">
      <c r="A331" s="5" t="s">
        <v>1236</v>
      </c>
      <c r="B331" s="6" t="s">
        <v>1237</v>
      </c>
      <c r="C331" s="6" t="s">
        <v>14</v>
      </c>
      <c r="D331" s="6" t="s">
        <v>15</v>
      </c>
      <c r="E331" s="6" t="s">
        <v>32</v>
      </c>
      <c r="F331" s="6" t="s">
        <v>1238</v>
      </c>
      <c r="G331" s="6" t="s">
        <v>213</v>
      </c>
      <c r="H331" s="6" t="s">
        <v>1239</v>
      </c>
      <c r="I331" s="6" t="s">
        <v>213</v>
      </c>
      <c r="J331" s="6"/>
      <c r="K331" s="7"/>
    </row>
    <row r="332" ht="28.8" spans="1:11">
      <c r="A332" s="5" t="s">
        <v>1240</v>
      </c>
      <c r="B332" s="6" t="s">
        <v>1241</v>
      </c>
      <c r="C332" s="6" t="s">
        <v>14</v>
      </c>
      <c r="D332" s="6" t="s">
        <v>15</v>
      </c>
      <c r="E332" s="6" t="s">
        <v>32</v>
      </c>
      <c r="F332" s="6" t="s">
        <v>1242</v>
      </c>
      <c r="G332" s="6" t="s">
        <v>213</v>
      </c>
      <c r="H332" s="6" t="s">
        <v>1243</v>
      </c>
      <c r="I332" s="6" t="s">
        <v>213</v>
      </c>
      <c r="J332" s="6"/>
      <c r="K332" s="7"/>
    </row>
    <row r="333" ht="28.8" spans="1:11">
      <c r="A333" s="5" t="s">
        <v>1244</v>
      </c>
      <c r="B333" s="6" t="s">
        <v>1245</v>
      </c>
      <c r="C333" s="6" t="s">
        <v>14</v>
      </c>
      <c r="D333" s="6" t="s">
        <v>15</v>
      </c>
      <c r="E333" s="6" t="s">
        <v>32</v>
      </c>
      <c r="F333" s="6" t="s">
        <v>1246</v>
      </c>
      <c r="G333" s="6" t="s">
        <v>213</v>
      </c>
      <c r="H333" s="6" t="s">
        <v>1239</v>
      </c>
      <c r="I333" s="6" t="s">
        <v>213</v>
      </c>
      <c r="J333" s="6"/>
      <c r="K333" s="7"/>
    </row>
    <row r="334" ht="28.8" spans="1:11">
      <c r="A334" s="5" t="s">
        <v>1247</v>
      </c>
      <c r="B334" s="6" t="s">
        <v>1248</v>
      </c>
      <c r="C334" s="6" t="s">
        <v>14</v>
      </c>
      <c r="D334" s="6" t="s">
        <v>96</v>
      </c>
      <c r="E334" s="6" t="s">
        <v>32</v>
      </c>
      <c r="F334" s="6" t="s">
        <v>1249</v>
      </c>
      <c r="G334" s="6" t="s">
        <v>82</v>
      </c>
      <c r="H334" s="6" t="s">
        <v>663</v>
      </c>
      <c r="I334" s="6" t="s">
        <v>82</v>
      </c>
      <c r="J334" s="6"/>
      <c r="K334" s="7"/>
    </row>
    <row r="335" ht="28.8" spans="1:11">
      <c r="A335" s="5" t="s">
        <v>1250</v>
      </c>
      <c r="B335" s="6" t="s">
        <v>1251</v>
      </c>
      <c r="C335" s="6" t="s">
        <v>14</v>
      </c>
      <c r="D335" s="6" t="s">
        <v>15</v>
      </c>
      <c r="E335" s="6" t="s">
        <v>32</v>
      </c>
      <c r="F335" s="6" t="s">
        <v>1252</v>
      </c>
      <c r="G335" s="6" t="s">
        <v>82</v>
      </c>
      <c r="H335" s="6" t="s">
        <v>660</v>
      </c>
      <c r="I335" s="6" t="s">
        <v>82</v>
      </c>
      <c r="J335" s="6"/>
      <c r="K335" s="7"/>
    </row>
    <row r="336" ht="28.8" spans="1:11">
      <c r="A336" s="5" t="s">
        <v>1253</v>
      </c>
      <c r="B336" s="6" t="s">
        <v>1254</v>
      </c>
      <c r="C336" s="6" t="s">
        <v>14</v>
      </c>
      <c r="D336" s="6" t="s">
        <v>15</v>
      </c>
      <c r="E336" s="6" t="s">
        <v>32</v>
      </c>
      <c r="F336" s="6" t="s">
        <v>1255</v>
      </c>
      <c r="G336" s="6" t="s">
        <v>82</v>
      </c>
      <c r="H336" s="6" t="s">
        <v>1256</v>
      </c>
      <c r="I336" s="6" t="s">
        <v>82</v>
      </c>
      <c r="J336" s="6"/>
      <c r="K336" s="7"/>
    </row>
    <row r="337" ht="28.8" spans="1:11">
      <c r="A337" s="5" t="s">
        <v>1257</v>
      </c>
      <c r="B337" s="6" t="s">
        <v>1258</v>
      </c>
      <c r="C337" s="6" t="s">
        <v>14</v>
      </c>
      <c r="D337" s="6" t="s">
        <v>15</v>
      </c>
      <c r="E337" s="6" t="s">
        <v>32</v>
      </c>
      <c r="F337" s="6" t="s">
        <v>1259</v>
      </c>
      <c r="G337" s="6" t="s">
        <v>82</v>
      </c>
      <c r="H337" s="6" t="s">
        <v>1260</v>
      </c>
      <c r="I337" s="6" t="s">
        <v>82</v>
      </c>
      <c r="J337" s="6"/>
      <c r="K337" s="7"/>
    </row>
    <row r="338" ht="28.8" spans="1:11">
      <c r="A338" s="5" t="s">
        <v>1261</v>
      </c>
      <c r="B338" s="6" t="s">
        <v>1262</v>
      </c>
      <c r="C338" s="6" t="s">
        <v>14</v>
      </c>
      <c r="D338" s="6" t="s">
        <v>15</v>
      </c>
      <c r="E338" s="6" t="s">
        <v>32</v>
      </c>
      <c r="F338" s="6" t="s">
        <v>1263</v>
      </c>
      <c r="G338" s="6" t="s">
        <v>82</v>
      </c>
      <c r="H338" s="6" t="s">
        <v>1264</v>
      </c>
      <c r="I338" s="6" t="s">
        <v>82</v>
      </c>
      <c r="J338" s="6"/>
      <c r="K338" s="7"/>
    </row>
    <row r="339" ht="28.8" spans="1:11">
      <c r="A339" s="5" t="s">
        <v>1265</v>
      </c>
      <c r="B339" s="6" t="s">
        <v>1266</v>
      </c>
      <c r="C339" s="6" t="s">
        <v>14</v>
      </c>
      <c r="D339" s="6" t="s">
        <v>15</v>
      </c>
      <c r="E339" s="6" t="s">
        <v>32</v>
      </c>
      <c r="F339" s="6" t="s">
        <v>1267</v>
      </c>
      <c r="G339" s="6" t="s">
        <v>667</v>
      </c>
      <c r="H339" s="6" t="s">
        <v>1268</v>
      </c>
      <c r="I339" s="6" t="s">
        <v>493</v>
      </c>
      <c r="J339" s="6"/>
      <c r="K339" s="7"/>
    </row>
    <row r="340" ht="28.8" spans="1:11">
      <c r="A340" s="5" t="s">
        <v>1269</v>
      </c>
      <c r="B340" s="6" t="s">
        <v>1270</v>
      </c>
      <c r="C340" s="6" t="s">
        <v>14</v>
      </c>
      <c r="D340" s="6" t="s">
        <v>15</v>
      </c>
      <c r="E340" s="6" t="s">
        <v>32</v>
      </c>
      <c r="F340" s="6" t="s">
        <v>1271</v>
      </c>
      <c r="G340" s="6" t="s">
        <v>667</v>
      </c>
      <c r="H340" s="6" t="s">
        <v>1272</v>
      </c>
      <c r="I340" s="6" t="s">
        <v>493</v>
      </c>
      <c r="J340" s="6"/>
      <c r="K340" s="7"/>
    </row>
    <row r="341" ht="28.8" spans="1:11">
      <c r="A341" s="5" t="s">
        <v>1273</v>
      </c>
      <c r="B341" s="6" t="s">
        <v>1274</v>
      </c>
      <c r="C341" s="6" t="s">
        <v>14</v>
      </c>
      <c r="D341" s="6" t="s">
        <v>15</v>
      </c>
      <c r="E341" s="6" t="s">
        <v>32</v>
      </c>
      <c r="F341" s="6" t="s">
        <v>1275</v>
      </c>
      <c r="G341" s="6" t="s">
        <v>667</v>
      </c>
      <c r="H341" s="6" t="s">
        <v>1276</v>
      </c>
      <c r="I341" s="6" t="s">
        <v>493</v>
      </c>
      <c r="J341" s="6"/>
      <c r="K341" s="7"/>
    </row>
    <row r="342" ht="28.8" spans="1:11">
      <c r="A342" s="5" t="s">
        <v>1277</v>
      </c>
      <c r="B342" s="6" t="s">
        <v>1278</v>
      </c>
      <c r="C342" s="6" t="s">
        <v>14</v>
      </c>
      <c r="D342" s="6" t="s">
        <v>15</v>
      </c>
      <c r="E342" s="6" t="s">
        <v>32</v>
      </c>
      <c r="F342" s="6" t="s">
        <v>1279</v>
      </c>
      <c r="G342" s="6" t="s">
        <v>667</v>
      </c>
      <c r="H342" s="6" t="s">
        <v>699</v>
      </c>
      <c r="I342" s="6" t="s">
        <v>667</v>
      </c>
      <c r="J342" s="6"/>
      <c r="K342" s="7"/>
    </row>
    <row r="343" ht="28.8" spans="1:11">
      <c r="A343" s="5" t="s">
        <v>1280</v>
      </c>
      <c r="B343" s="6" t="s">
        <v>1281</v>
      </c>
      <c r="C343" s="6" t="s">
        <v>14</v>
      </c>
      <c r="D343" s="6" t="s">
        <v>15</v>
      </c>
      <c r="E343" s="6" t="s">
        <v>32</v>
      </c>
      <c r="F343" s="6" t="s">
        <v>1282</v>
      </c>
      <c r="G343" s="6" t="s">
        <v>667</v>
      </c>
      <c r="H343" s="6" t="s">
        <v>1283</v>
      </c>
      <c r="I343" s="6" t="s">
        <v>667</v>
      </c>
      <c r="J343" s="6"/>
      <c r="K343" s="7"/>
    </row>
    <row r="344" ht="28.8" spans="1:11">
      <c r="A344" s="5" t="s">
        <v>1284</v>
      </c>
      <c r="B344" s="6" t="s">
        <v>1285</v>
      </c>
      <c r="C344" s="6" t="s">
        <v>14</v>
      </c>
      <c r="D344" s="6" t="s">
        <v>15</v>
      </c>
      <c r="E344" s="6" t="s">
        <v>32</v>
      </c>
      <c r="F344" s="6" t="s">
        <v>1286</v>
      </c>
      <c r="G344" s="6" t="s">
        <v>667</v>
      </c>
      <c r="H344" s="6" t="s">
        <v>1287</v>
      </c>
      <c r="I344" s="6" t="s">
        <v>667</v>
      </c>
      <c r="J344" s="6"/>
      <c r="K344" s="7"/>
    </row>
    <row r="345" ht="28.8" spans="1:11">
      <c r="A345" s="5" t="s">
        <v>1288</v>
      </c>
      <c r="B345" s="6" t="s">
        <v>1289</v>
      </c>
      <c r="C345" s="6" t="s">
        <v>14</v>
      </c>
      <c r="D345" s="6" t="s">
        <v>96</v>
      </c>
      <c r="E345" s="6" t="s">
        <v>32</v>
      </c>
      <c r="F345" s="6" t="s">
        <v>1290</v>
      </c>
      <c r="G345" s="6" t="s">
        <v>667</v>
      </c>
      <c r="H345" s="6" t="s">
        <v>1291</v>
      </c>
      <c r="I345" s="6" t="s">
        <v>667</v>
      </c>
      <c r="J345" s="6"/>
      <c r="K345" s="7"/>
    </row>
    <row r="346" ht="28.8" spans="1:11">
      <c r="A346" s="5" t="s">
        <v>1292</v>
      </c>
      <c r="B346" s="6" t="s">
        <v>1293</v>
      </c>
      <c r="C346" s="6" t="s">
        <v>1294</v>
      </c>
      <c r="D346" s="6" t="s">
        <v>15</v>
      </c>
      <c r="E346" s="6" t="s">
        <v>32</v>
      </c>
      <c r="F346" s="6" t="s">
        <v>1295</v>
      </c>
      <c r="G346" s="6" t="s">
        <v>667</v>
      </c>
      <c r="H346" s="6" t="s">
        <v>1296</v>
      </c>
      <c r="I346" s="6" t="s">
        <v>667</v>
      </c>
      <c r="J346" s="6"/>
      <c r="K346" s="7"/>
    </row>
    <row r="347" ht="28.8" spans="1:11">
      <c r="A347" s="5" t="s">
        <v>1297</v>
      </c>
      <c r="B347" s="6" t="s">
        <v>1298</v>
      </c>
      <c r="C347" s="6" t="s">
        <v>1294</v>
      </c>
      <c r="D347" s="6" t="s">
        <v>15</v>
      </c>
      <c r="E347" s="6" t="s">
        <v>32</v>
      </c>
      <c r="F347" s="6" t="s">
        <v>1299</v>
      </c>
      <c r="G347" s="6" t="s">
        <v>667</v>
      </c>
      <c r="H347" s="6" t="s">
        <v>1300</v>
      </c>
      <c r="I347" s="6" t="s">
        <v>667</v>
      </c>
      <c r="J347" s="6"/>
      <c r="K347" s="7"/>
    </row>
    <row r="348" ht="28.8" spans="1:11">
      <c r="A348" s="5" t="s">
        <v>1301</v>
      </c>
      <c r="B348" s="6" t="s">
        <v>1302</v>
      </c>
      <c r="C348" s="6" t="s">
        <v>14</v>
      </c>
      <c r="D348" s="6" t="s">
        <v>15</v>
      </c>
      <c r="E348" s="6" t="s">
        <v>32</v>
      </c>
      <c r="F348" s="6" t="s">
        <v>157</v>
      </c>
      <c r="G348" s="6" t="s">
        <v>158</v>
      </c>
      <c r="H348" s="6" t="s">
        <v>1303</v>
      </c>
      <c r="I348" s="6" t="s">
        <v>34</v>
      </c>
      <c r="J348" s="6"/>
      <c r="K348" s="7"/>
    </row>
    <row r="349" ht="28.8" spans="1:11">
      <c r="A349" s="5" t="s">
        <v>1304</v>
      </c>
      <c r="B349" s="6" t="s">
        <v>1305</v>
      </c>
      <c r="C349" s="6" t="s">
        <v>14</v>
      </c>
      <c r="D349" s="6" t="s">
        <v>15</v>
      </c>
      <c r="E349" s="6" t="s">
        <v>32</v>
      </c>
      <c r="F349" s="6" t="s">
        <v>1306</v>
      </c>
      <c r="G349" s="6" t="s">
        <v>34</v>
      </c>
      <c r="H349" s="6" t="s">
        <v>683</v>
      </c>
      <c r="I349" s="6" t="s">
        <v>34</v>
      </c>
      <c r="J349" s="6"/>
      <c r="K349" s="7"/>
    </row>
    <row r="350" ht="15.6" spans="1:11">
      <c r="A350" s="5" t="s">
        <v>1307</v>
      </c>
      <c r="B350" s="6" t="s">
        <v>1308</v>
      </c>
      <c r="C350" s="6" t="s">
        <v>14</v>
      </c>
      <c r="D350" s="6" t="s">
        <v>15</v>
      </c>
      <c r="E350" s="6" t="s">
        <v>32</v>
      </c>
      <c r="F350" s="6" t="s">
        <v>1309</v>
      </c>
      <c r="G350" s="6" t="s">
        <v>34</v>
      </c>
      <c r="H350" s="6" t="s">
        <v>1310</v>
      </c>
      <c r="I350" s="6" t="s">
        <v>34</v>
      </c>
      <c r="J350" s="6"/>
      <c r="K350" s="7"/>
    </row>
    <row r="351" ht="46.8" spans="1:11">
      <c r="A351" s="5" t="s">
        <v>1311</v>
      </c>
      <c r="B351" s="6" t="s">
        <v>1312</v>
      </c>
      <c r="C351" s="6" t="s">
        <v>14</v>
      </c>
      <c r="D351" s="6" t="s">
        <v>15</v>
      </c>
      <c r="E351" s="6" t="s">
        <v>32</v>
      </c>
      <c r="F351" s="6" t="s">
        <v>1313</v>
      </c>
      <c r="G351" s="6" t="s">
        <v>1314</v>
      </c>
      <c r="H351" s="6" t="s">
        <v>690</v>
      </c>
      <c r="I351" s="6" t="s">
        <v>1314</v>
      </c>
      <c r="J351" s="6"/>
      <c r="K351" s="7"/>
    </row>
    <row r="352" ht="46.8" spans="1:11">
      <c r="A352" s="5" t="s">
        <v>1315</v>
      </c>
      <c r="B352" s="6" t="s">
        <v>1316</v>
      </c>
      <c r="C352" s="6" t="s">
        <v>1317</v>
      </c>
      <c r="D352" s="6" t="s">
        <v>15</v>
      </c>
      <c r="E352" s="6" t="s">
        <v>32</v>
      </c>
      <c r="F352" s="6" t="s">
        <v>1318</v>
      </c>
      <c r="G352" s="6" t="s">
        <v>1314</v>
      </c>
      <c r="H352" s="6" t="s">
        <v>1319</v>
      </c>
      <c r="I352" s="6" t="s">
        <v>1314</v>
      </c>
      <c r="J352" s="6"/>
      <c r="K352" s="7"/>
    </row>
    <row r="353" ht="46.8" spans="1:11">
      <c r="A353" s="5" t="s">
        <v>1320</v>
      </c>
      <c r="B353" s="6" t="s">
        <v>1321</v>
      </c>
      <c r="C353" s="6" t="s">
        <v>14</v>
      </c>
      <c r="D353" s="6" t="s">
        <v>15</v>
      </c>
      <c r="E353" s="6" t="s">
        <v>32</v>
      </c>
      <c r="F353" s="6" t="s">
        <v>1322</v>
      </c>
      <c r="G353" s="6" t="s">
        <v>1314</v>
      </c>
      <c r="H353" s="6" t="s">
        <v>1323</v>
      </c>
      <c r="I353" s="6" t="s">
        <v>1314</v>
      </c>
      <c r="J353" s="6"/>
      <c r="K353" s="7"/>
    </row>
    <row r="354" ht="46.8" spans="1:11">
      <c r="A354" s="5" t="s">
        <v>1324</v>
      </c>
      <c r="B354" s="6" t="s">
        <v>1325</v>
      </c>
      <c r="C354" s="6" t="s">
        <v>1317</v>
      </c>
      <c r="D354" s="6" t="s">
        <v>15</v>
      </c>
      <c r="E354" s="6" t="s">
        <v>32</v>
      </c>
      <c r="F354" s="6" t="s">
        <v>1326</v>
      </c>
      <c r="G354" s="6" t="s">
        <v>1314</v>
      </c>
      <c r="H354" s="6" t="s">
        <v>693</v>
      </c>
      <c r="I354" s="6" t="s">
        <v>1314</v>
      </c>
      <c r="J354" s="6"/>
      <c r="K354" s="7"/>
    </row>
    <row r="355" ht="28.8" spans="1:11">
      <c r="A355" s="5" t="s">
        <v>1327</v>
      </c>
      <c r="B355" s="6" t="s">
        <v>1328</v>
      </c>
      <c r="C355" s="6" t="s">
        <v>14</v>
      </c>
      <c r="D355" s="6" t="s">
        <v>15</v>
      </c>
      <c r="E355" s="6" t="s">
        <v>32</v>
      </c>
      <c r="F355" s="6" t="s">
        <v>1329</v>
      </c>
      <c r="G355" s="6" t="s">
        <v>165</v>
      </c>
      <c r="H355" s="6" t="s">
        <v>164</v>
      </c>
      <c r="I355" s="6" t="s">
        <v>165</v>
      </c>
      <c r="J355" s="6"/>
      <c r="K355" s="7"/>
    </row>
    <row r="356" ht="28.8" spans="1:11">
      <c r="A356" s="5" t="s">
        <v>1330</v>
      </c>
      <c r="B356" s="6" t="s">
        <v>1331</v>
      </c>
      <c r="C356" s="6" t="s">
        <v>14</v>
      </c>
      <c r="D356" s="6" t="s">
        <v>15</v>
      </c>
      <c r="E356" s="6" t="s">
        <v>32</v>
      </c>
      <c r="F356" s="6" t="s">
        <v>1332</v>
      </c>
      <c r="G356" s="6" t="s">
        <v>18</v>
      </c>
      <c r="H356" s="6" t="s">
        <v>1333</v>
      </c>
      <c r="I356" s="6" t="s">
        <v>18</v>
      </c>
      <c r="J356" s="6"/>
      <c r="K356" s="7"/>
    </row>
    <row r="357" ht="28.8" spans="1:11">
      <c r="A357" s="5" t="s">
        <v>1334</v>
      </c>
      <c r="B357" s="6" t="s">
        <v>1335</v>
      </c>
      <c r="C357" s="6" t="s">
        <v>14</v>
      </c>
      <c r="D357" s="6" t="s">
        <v>15</v>
      </c>
      <c r="E357" s="6" t="s">
        <v>32</v>
      </c>
      <c r="F357" s="6" t="s">
        <v>1336</v>
      </c>
      <c r="G357" s="6" t="s">
        <v>18</v>
      </c>
      <c r="H357" s="6" t="s">
        <v>1337</v>
      </c>
      <c r="I357" s="6" t="s">
        <v>18</v>
      </c>
      <c r="J357" s="6"/>
      <c r="K357" s="7"/>
    </row>
    <row r="358" ht="28.8" spans="1:11">
      <c r="A358" s="5" t="s">
        <v>1338</v>
      </c>
      <c r="B358" s="6" t="s">
        <v>1339</v>
      </c>
      <c r="C358" s="6" t="s">
        <v>14</v>
      </c>
      <c r="D358" s="6" t="s">
        <v>15</v>
      </c>
      <c r="E358" s="6" t="s">
        <v>32</v>
      </c>
      <c r="F358" s="6" t="s">
        <v>1340</v>
      </c>
      <c r="G358" s="6" t="s">
        <v>18</v>
      </c>
      <c r="H358" s="6" t="s">
        <v>1341</v>
      </c>
      <c r="I358" s="6" t="s">
        <v>18</v>
      </c>
      <c r="J358" s="6"/>
      <c r="K358" s="7"/>
    </row>
    <row r="359" ht="28.8" spans="1:11">
      <c r="A359" s="5" t="s">
        <v>1342</v>
      </c>
      <c r="B359" s="6" t="s">
        <v>1343</v>
      </c>
      <c r="C359" s="6" t="s">
        <v>14</v>
      </c>
      <c r="D359" s="6" t="s">
        <v>15</v>
      </c>
      <c r="E359" s="6" t="s">
        <v>32</v>
      </c>
      <c r="F359" s="6" t="s">
        <v>1344</v>
      </c>
      <c r="G359" s="6" t="s">
        <v>18</v>
      </c>
      <c r="H359" s="6" t="s">
        <v>1345</v>
      </c>
      <c r="I359" s="6" t="s">
        <v>18</v>
      </c>
      <c r="J359" s="6"/>
      <c r="K359" s="7"/>
    </row>
    <row r="360" ht="28.8" spans="1:11">
      <c r="A360" s="5" t="s">
        <v>1346</v>
      </c>
      <c r="B360" s="6" t="s">
        <v>1347</v>
      </c>
      <c r="C360" s="6" t="s">
        <v>14</v>
      </c>
      <c r="D360" s="6" t="s">
        <v>15</v>
      </c>
      <c r="E360" s="6" t="s">
        <v>32</v>
      </c>
      <c r="F360" s="6" t="s">
        <v>1348</v>
      </c>
      <c r="G360" s="6" t="s">
        <v>18</v>
      </c>
      <c r="H360" s="6" t="s">
        <v>1349</v>
      </c>
      <c r="I360" s="6" t="s">
        <v>18</v>
      </c>
      <c r="J360" s="6"/>
      <c r="K360" s="7"/>
    </row>
    <row r="361" ht="28.8" spans="1:11">
      <c r="A361" s="5" t="s">
        <v>1350</v>
      </c>
      <c r="B361" s="6" t="s">
        <v>1351</v>
      </c>
      <c r="C361" s="6" t="s">
        <v>14</v>
      </c>
      <c r="D361" s="6" t="s">
        <v>96</v>
      </c>
      <c r="E361" s="6" t="s">
        <v>32</v>
      </c>
      <c r="F361" s="6" t="s">
        <v>1352</v>
      </c>
      <c r="G361" s="6" t="s">
        <v>18</v>
      </c>
      <c r="H361" s="6" t="s">
        <v>1353</v>
      </c>
      <c r="I361" s="6" t="s">
        <v>18</v>
      </c>
      <c r="J361" s="6"/>
      <c r="K361" s="7"/>
    </row>
    <row r="362" ht="28.8" spans="1:11">
      <c r="A362" s="5" t="s">
        <v>1354</v>
      </c>
      <c r="B362" s="6" t="s">
        <v>1355</v>
      </c>
      <c r="C362" s="6" t="s">
        <v>14</v>
      </c>
      <c r="D362" s="6" t="s">
        <v>15</v>
      </c>
      <c r="E362" s="6" t="s">
        <v>32</v>
      </c>
      <c r="F362" s="6" t="s">
        <v>1356</v>
      </c>
      <c r="G362" s="6" t="s">
        <v>18</v>
      </c>
      <c r="H362" s="6" t="s">
        <v>1357</v>
      </c>
      <c r="I362" s="6" t="s">
        <v>18</v>
      </c>
      <c r="J362" s="6"/>
      <c r="K362" s="7"/>
    </row>
    <row r="363" ht="28.8" spans="1:11">
      <c r="A363" s="5" t="s">
        <v>1358</v>
      </c>
      <c r="B363" s="6" t="s">
        <v>1359</v>
      </c>
      <c r="C363" s="6" t="s">
        <v>14</v>
      </c>
      <c r="D363" s="6" t="s">
        <v>15</v>
      </c>
      <c r="E363" s="6" t="s">
        <v>32</v>
      </c>
      <c r="F363" s="6" t="s">
        <v>1360</v>
      </c>
      <c r="G363" s="6" t="s">
        <v>87</v>
      </c>
      <c r="H363" s="6" t="s">
        <v>1361</v>
      </c>
      <c r="I363" s="6" t="s">
        <v>87</v>
      </c>
      <c r="J363" s="6"/>
      <c r="K363" s="7"/>
    </row>
    <row r="364" ht="43.2" spans="1:11">
      <c r="A364" s="5" t="s">
        <v>1362</v>
      </c>
      <c r="B364" s="6" t="s">
        <v>1363</v>
      </c>
      <c r="C364" s="6" t="s">
        <v>14</v>
      </c>
      <c r="D364" s="6" t="s">
        <v>15</v>
      </c>
      <c r="E364" s="6" t="s">
        <v>32</v>
      </c>
      <c r="F364" s="6" t="s">
        <v>1364</v>
      </c>
      <c r="G364" s="6" t="s">
        <v>87</v>
      </c>
      <c r="H364" s="6" t="s">
        <v>1365</v>
      </c>
      <c r="I364" s="6" t="s">
        <v>87</v>
      </c>
      <c r="J364" s="6"/>
      <c r="K364" s="7"/>
    </row>
    <row r="365" ht="28.8" spans="1:11">
      <c r="A365" s="5" t="s">
        <v>1366</v>
      </c>
      <c r="B365" s="6" t="s">
        <v>1367</v>
      </c>
      <c r="C365" s="6" t="s">
        <v>14</v>
      </c>
      <c r="D365" s="6" t="s">
        <v>15</v>
      </c>
      <c r="E365" s="6" t="s">
        <v>32</v>
      </c>
      <c r="F365" s="6" t="s">
        <v>1368</v>
      </c>
      <c r="G365" s="6" t="s">
        <v>120</v>
      </c>
      <c r="H365" s="6" t="s">
        <v>1369</v>
      </c>
      <c r="I365" s="6" t="s">
        <v>87</v>
      </c>
      <c r="J365" s="6"/>
      <c r="K365" s="7"/>
    </row>
    <row r="366" ht="43.2" spans="1:11">
      <c r="A366" s="5" t="s">
        <v>1370</v>
      </c>
      <c r="B366" s="6" t="s">
        <v>1371</v>
      </c>
      <c r="C366" s="6" t="s">
        <v>14</v>
      </c>
      <c r="D366" s="6" t="s">
        <v>15</v>
      </c>
      <c r="E366" s="6" t="s">
        <v>32</v>
      </c>
      <c r="F366" s="6" t="s">
        <v>1372</v>
      </c>
      <c r="G366" s="6" t="s">
        <v>87</v>
      </c>
      <c r="H366" s="6" t="s">
        <v>883</v>
      </c>
      <c r="I366" s="6" t="s">
        <v>87</v>
      </c>
      <c r="J366" s="6"/>
      <c r="K366" s="7"/>
    </row>
    <row r="367" ht="28.8" spans="1:11">
      <c r="A367" s="5" t="s">
        <v>1373</v>
      </c>
      <c r="B367" s="6" t="s">
        <v>1374</v>
      </c>
      <c r="C367" s="6" t="s">
        <v>14</v>
      </c>
      <c r="D367" s="6" t="s">
        <v>15</v>
      </c>
      <c r="E367" s="6" t="s">
        <v>32</v>
      </c>
      <c r="F367" s="6" t="s">
        <v>1375</v>
      </c>
      <c r="G367" s="6" t="s">
        <v>120</v>
      </c>
      <c r="H367" s="6" t="s">
        <v>1376</v>
      </c>
      <c r="I367" s="6" t="s">
        <v>120</v>
      </c>
      <c r="J367" s="6"/>
      <c r="K367" s="7"/>
    </row>
    <row r="368" ht="28.8" spans="1:11">
      <c r="A368" s="5" t="s">
        <v>1377</v>
      </c>
      <c r="B368" s="6" t="s">
        <v>1378</v>
      </c>
      <c r="C368" s="6" t="s">
        <v>14</v>
      </c>
      <c r="D368" s="6" t="s">
        <v>15</v>
      </c>
      <c r="E368" s="6" t="s">
        <v>32</v>
      </c>
      <c r="F368" s="6" t="s">
        <v>1379</v>
      </c>
      <c r="G368" s="6" t="s">
        <v>120</v>
      </c>
      <c r="H368" s="6" t="s">
        <v>1380</v>
      </c>
      <c r="I368" s="6" t="s">
        <v>120</v>
      </c>
      <c r="J368" s="6"/>
      <c r="K368" s="7"/>
    </row>
    <row r="369" ht="28.8" spans="1:11">
      <c r="A369" s="5" t="s">
        <v>1381</v>
      </c>
      <c r="B369" s="6" t="s">
        <v>1382</v>
      </c>
      <c r="C369" s="6" t="s">
        <v>14</v>
      </c>
      <c r="D369" s="6" t="s">
        <v>96</v>
      </c>
      <c r="E369" s="6" t="s">
        <v>32</v>
      </c>
      <c r="F369" s="6" t="s">
        <v>1383</v>
      </c>
      <c r="G369" s="6" t="s">
        <v>120</v>
      </c>
      <c r="H369" s="6" t="s">
        <v>1384</v>
      </c>
      <c r="I369" s="6" t="s">
        <v>120</v>
      </c>
      <c r="J369" s="6"/>
      <c r="K369" s="7"/>
    </row>
    <row r="370" ht="31.2" spans="1:11">
      <c r="A370" s="5" t="s">
        <v>1385</v>
      </c>
      <c r="B370" s="6" t="s">
        <v>1386</v>
      </c>
      <c r="C370" s="6" t="s">
        <v>14</v>
      </c>
      <c r="D370" s="6" t="s">
        <v>15</v>
      </c>
      <c r="E370" s="6" t="s">
        <v>32</v>
      </c>
      <c r="F370" s="6" t="s">
        <v>1387</v>
      </c>
      <c r="G370" s="6" t="s">
        <v>120</v>
      </c>
      <c r="H370" s="6" t="s">
        <v>1388</v>
      </c>
      <c r="I370" s="6" t="s">
        <v>122</v>
      </c>
      <c r="J370" s="6"/>
      <c r="K370" s="7"/>
    </row>
    <row r="371" ht="28.8" spans="1:11">
      <c r="A371" s="5" t="s">
        <v>1389</v>
      </c>
      <c r="B371" s="6" t="s">
        <v>1390</v>
      </c>
      <c r="C371" s="6" t="s">
        <v>14</v>
      </c>
      <c r="D371" s="6" t="s">
        <v>15</v>
      </c>
      <c r="E371" s="6" t="s">
        <v>32</v>
      </c>
      <c r="F371" s="6" t="s">
        <v>1391</v>
      </c>
      <c r="G371" s="6" t="s">
        <v>120</v>
      </c>
      <c r="H371" s="6" t="s">
        <v>1392</v>
      </c>
      <c r="I371" s="6" t="s">
        <v>120</v>
      </c>
      <c r="J371" s="6"/>
      <c r="K371" s="7"/>
    </row>
    <row r="372" ht="28.8" spans="1:11">
      <c r="A372" s="5" t="s">
        <v>1393</v>
      </c>
      <c r="B372" s="6" t="s">
        <v>1394</v>
      </c>
      <c r="C372" s="6" t="s">
        <v>14</v>
      </c>
      <c r="D372" s="6" t="s">
        <v>15</v>
      </c>
      <c r="E372" s="6" t="s">
        <v>32</v>
      </c>
      <c r="F372" s="6" t="s">
        <v>1395</v>
      </c>
      <c r="G372" s="6" t="s">
        <v>120</v>
      </c>
      <c r="H372" s="6" t="s">
        <v>1396</v>
      </c>
      <c r="I372" s="6" t="s">
        <v>120</v>
      </c>
      <c r="J372" s="6"/>
      <c r="K372" s="7"/>
    </row>
    <row r="373" ht="31.2" spans="1:11">
      <c r="A373" s="5" t="s">
        <v>1397</v>
      </c>
      <c r="B373" s="6" t="s">
        <v>1398</v>
      </c>
      <c r="C373" s="6" t="s">
        <v>14</v>
      </c>
      <c r="D373" s="6" t="s">
        <v>15</v>
      </c>
      <c r="E373" s="6" t="s">
        <v>32</v>
      </c>
      <c r="F373" s="6" t="s">
        <v>1399</v>
      </c>
      <c r="G373" s="6" t="s">
        <v>120</v>
      </c>
      <c r="H373" s="6" t="s">
        <v>1400</v>
      </c>
      <c r="I373" s="6" t="s">
        <v>120</v>
      </c>
      <c r="J373" s="6"/>
      <c r="K373" s="7"/>
    </row>
    <row r="374" ht="28.8" spans="1:11">
      <c r="A374" s="5" t="s">
        <v>1401</v>
      </c>
      <c r="B374" s="6" t="s">
        <v>1402</v>
      </c>
      <c r="C374" s="6" t="s">
        <v>14</v>
      </c>
      <c r="D374" s="6" t="s">
        <v>15</v>
      </c>
      <c r="E374" s="6" t="s">
        <v>32</v>
      </c>
      <c r="F374" s="6" t="s">
        <v>1403</v>
      </c>
      <c r="G374" s="6" t="s">
        <v>105</v>
      </c>
      <c r="H374" s="6" t="s">
        <v>1404</v>
      </c>
      <c r="I374" s="6" t="s">
        <v>105</v>
      </c>
      <c r="J374" s="6"/>
      <c r="K374" s="7"/>
    </row>
    <row r="375" ht="28.8" spans="1:11">
      <c r="A375" s="5" t="s">
        <v>1405</v>
      </c>
      <c r="B375" s="6" t="s">
        <v>1406</v>
      </c>
      <c r="C375" s="6" t="s">
        <v>14</v>
      </c>
      <c r="D375" s="6" t="s">
        <v>96</v>
      </c>
      <c r="E375" s="6" t="s">
        <v>32</v>
      </c>
      <c r="F375" s="6" t="s">
        <v>1407</v>
      </c>
      <c r="G375" s="6" t="s">
        <v>190</v>
      </c>
      <c r="H375" s="6" t="s">
        <v>1408</v>
      </c>
      <c r="I375" s="6" t="s">
        <v>190</v>
      </c>
      <c r="J375" s="6"/>
      <c r="K375" s="7"/>
    </row>
    <row r="376" ht="28.8" spans="1:11">
      <c r="A376" s="5" t="s">
        <v>1409</v>
      </c>
      <c r="B376" s="6" t="s">
        <v>1410</v>
      </c>
      <c r="C376" s="6" t="s">
        <v>14</v>
      </c>
      <c r="D376" s="6" t="s">
        <v>15</v>
      </c>
      <c r="E376" s="6" t="s">
        <v>32</v>
      </c>
      <c r="F376" s="6" t="s">
        <v>1411</v>
      </c>
      <c r="G376" s="6" t="s">
        <v>190</v>
      </c>
      <c r="H376" s="6" t="s">
        <v>251</v>
      </c>
      <c r="I376" s="6" t="s">
        <v>190</v>
      </c>
      <c r="J376" s="6"/>
      <c r="K376" s="7"/>
    </row>
    <row r="377" ht="28.8" spans="1:11">
      <c r="A377" s="5" t="s">
        <v>1412</v>
      </c>
      <c r="B377" s="6" t="s">
        <v>1413</v>
      </c>
      <c r="C377" s="6" t="s">
        <v>14</v>
      </c>
      <c r="D377" s="6" t="s">
        <v>15</v>
      </c>
      <c r="E377" s="6" t="s">
        <v>32</v>
      </c>
      <c r="F377" s="6" t="s">
        <v>1414</v>
      </c>
      <c r="G377" s="6" t="s">
        <v>190</v>
      </c>
      <c r="H377" s="6" t="s">
        <v>242</v>
      </c>
      <c r="I377" s="6" t="s">
        <v>190</v>
      </c>
      <c r="J377" s="6"/>
      <c r="K377" s="7"/>
    </row>
    <row r="378" ht="28.8" spans="1:11">
      <c r="A378" s="5" t="s">
        <v>1415</v>
      </c>
      <c r="B378" s="6" t="s">
        <v>1416</v>
      </c>
      <c r="C378" s="6" t="s">
        <v>14</v>
      </c>
      <c r="D378" s="6" t="s">
        <v>15</v>
      </c>
      <c r="E378" s="6" t="s">
        <v>32</v>
      </c>
      <c r="F378" s="6" t="s">
        <v>1417</v>
      </c>
      <c r="G378" s="6" t="s">
        <v>190</v>
      </c>
      <c r="H378" s="6" t="s">
        <v>1418</v>
      </c>
      <c r="I378" s="6" t="s">
        <v>190</v>
      </c>
      <c r="J378" s="6"/>
      <c r="K378" s="7"/>
    </row>
    <row r="379" ht="28.8" spans="1:11">
      <c r="A379" s="5" t="s">
        <v>1419</v>
      </c>
      <c r="B379" s="6" t="s">
        <v>1420</v>
      </c>
      <c r="C379" s="6" t="s">
        <v>14</v>
      </c>
      <c r="D379" s="6" t="s">
        <v>15</v>
      </c>
      <c r="E379" s="6" t="s">
        <v>32</v>
      </c>
      <c r="F379" s="6" t="s">
        <v>1421</v>
      </c>
      <c r="G379" s="6" t="s">
        <v>190</v>
      </c>
      <c r="H379" s="6" t="s">
        <v>1422</v>
      </c>
      <c r="I379" s="6" t="s">
        <v>190</v>
      </c>
      <c r="J379" s="6"/>
      <c r="K379" s="7"/>
    </row>
    <row r="380" ht="28.8" spans="1:11">
      <c r="A380" s="5" t="s">
        <v>1423</v>
      </c>
      <c r="B380" s="6" t="s">
        <v>1424</v>
      </c>
      <c r="C380" s="6" t="s">
        <v>14</v>
      </c>
      <c r="D380" s="6" t="s">
        <v>15</v>
      </c>
      <c r="E380" s="6" t="s">
        <v>32</v>
      </c>
      <c r="F380" s="6" t="s">
        <v>1425</v>
      </c>
      <c r="G380" s="6" t="s">
        <v>190</v>
      </c>
      <c r="H380" s="6" t="s">
        <v>1426</v>
      </c>
      <c r="I380" s="6" t="s">
        <v>190</v>
      </c>
      <c r="J380" s="6"/>
      <c r="K380" s="7"/>
    </row>
    <row r="381" ht="28.8" spans="1:11">
      <c r="A381" s="5" t="s">
        <v>1427</v>
      </c>
      <c r="B381" s="6" t="s">
        <v>1428</v>
      </c>
      <c r="C381" s="6" t="s">
        <v>14</v>
      </c>
      <c r="D381" s="6" t="s">
        <v>15</v>
      </c>
      <c r="E381" s="6" t="s">
        <v>32</v>
      </c>
      <c r="F381" s="6" t="s">
        <v>1429</v>
      </c>
      <c r="G381" s="6" t="s">
        <v>190</v>
      </c>
      <c r="H381" s="6" t="s">
        <v>1430</v>
      </c>
      <c r="I381" s="6" t="s">
        <v>190</v>
      </c>
      <c r="J381" s="6"/>
      <c r="K381" s="7"/>
    </row>
    <row r="382" ht="28.8" spans="1:11">
      <c r="A382" s="5" t="s">
        <v>1431</v>
      </c>
      <c r="B382" s="6" t="s">
        <v>1432</v>
      </c>
      <c r="C382" s="6" t="s">
        <v>14</v>
      </c>
      <c r="D382" s="6" t="s">
        <v>15</v>
      </c>
      <c r="E382" s="6" t="s">
        <v>32</v>
      </c>
      <c r="F382" s="6" t="s">
        <v>1433</v>
      </c>
      <c r="G382" s="6" t="s">
        <v>190</v>
      </c>
      <c r="H382" s="6" t="s">
        <v>1434</v>
      </c>
      <c r="I382" s="6" t="s">
        <v>190</v>
      </c>
      <c r="J382" s="6"/>
      <c r="K382" s="7"/>
    </row>
    <row r="383" ht="28.8" spans="1:11">
      <c r="A383" s="5" t="s">
        <v>1435</v>
      </c>
      <c r="B383" s="6" t="s">
        <v>1436</v>
      </c>
      <c r="C383" s="6" t="s">
        <v>14</v>
      </c>
      <c r="D383" s="6" t="s">
        <v>15</v>
      </c>
      <c r="E383" s="6" t="s">
        <v>32</v>
      </c>
      <c r="F383" s="6" t="s">
        <v>1437</v>
      </c>
      <c r="G383" s="6" t="s">
        <v>190</v>
      </c>
      <c r="H383" s="6" t="s">
        <v>1438</v>
      </c>
      <c r="I383" s="6" t="s">
        <v>190</v>
      </c>
      <c r="J383" s="6"/>
      <c r="K383" s="7"/>
    </row>
    <row r="384" ht="28.8" spans="1:11">
      <c r="A384" s="5" t="s">
        <v>1439</v>
      </c>
      <c r="B384" s="6" t="s">
        <v>1440</v>
      </c>
      <c r="C384" s="6" t="s">
        <v>14</v>
      </c>
      <c r="D384" s="6" t="s">
        <v>15</v>
      </c>
      <c r="E384" s="6" t="s">
        <v>32</v>
      </c>
      <c r="F384" s="6" t="s">
        <v>1441</v>
      </c>
      <c r="G384" s="6" t="s">
        <v>190</v>
      </c>
      <c r="H384" s="6" t="s">
        <v>191</v>
      </c>
      <c r="I384" s="6" t="s">
        <v>190</v>
      </c>
      <c r="J384" s="6"/>
      <c r="K384" s="7"/>
    </row>
    <row r="385" ht="28.8" spans="1:11">
      <c r="A385" s="5" t="s">
        <v>1442</v>
      </c>
      <c r="B385" s="6" t="s">
        <v>1443</v>
      </c>
      <c r="C385" s="6" t="s">
        <v>14</v>
      </c>
      <c r="D385" s="6" t="s">
        <v>15</v>
      </c>
      <c r="E385" s="6" t="s">
        <v>32</v>
      </c>
      <c r="F385" s="6" t="s">
        <v>1444</v>
      </c>
      <c r="G385" s="6" t="s">
        <v>190</v>
      </c>
      <c r="H385" s="6" t="s">
        <v>1445</v>
      </c>
      <c r="I385" s="6" t="s">
        <v>190</v>
      </c>
      <c r="J385" s="6"/>
      <c r="K385" s="7"/>
    </row>
    <row r="386" ht="28.8" spans="1:11">
      <c r="A386" s="5" t="s">
        <v>1446</v>
      </c>
      <c r="B386" s="6" t="s">
        <v>1447</v>
      </c>
      <c r="C386" s="6" t="s">
        <v>14</v>
      </c>
      <c r="D386" s="6" t="s">
        <v>15</v>
      </c>
      <c r="E386" s="6" t="s">
        <v>32</v>
      </c>
      <c r="F386" s="6" t="s">
        <v>1448</v>
      </c>
      <c r="G386" s="6" t="s">
        <v>190</v>
      </c>
      <c r="H386" s="6" t="s">
        <v>1449</v>
      </c>
      <c r="I386" s="6" t="s">
        <v>190</v>
      </c>
      <c r="J386" s="6"/>
      <c r="K386" s="7"/>
    </row>
    <row r="387" ht="28.8" spans="1:11">
      <c r="A387" s="5" t="s">
        <v>1450</v>
      </c>
      <c r="B387" s="6" t="s">
        <v>1451</v>
      </c>
      <c r="C387" s="6" t="s">
        <v>14</v>
      </c>
      <c r="D387" s="6" t="s">
        <v>15</v>
      </c>
      <c r="E387" s="6" t="s">
        <v>32</v>
      </c>
      <c r="F387" s="6" t="s">
        <v>1452</v>
      </c>
      <c r="G387" s="6" t="s">
        <v>190</v>
      </c>
      <c r="H387" s="6" t="s">
        <v>1453</v>
      </c>
      <c r="I387" s="6" t="s">
        <v>190</v>
      </c>
      <c r="J387" s="6"/>
      <c r="K387" s="7"/>
    </row>
    <row r="388" ht="28.8" spans="1:11">
      <c r="A388" s="5" t="s">
        <v>1454</v>
      </c>
      <c r="B388" s="6" t="s">
        <v>1455</v>
      </c>
      <c r="C388" s="6" t="s">
        <v>14</v>
      </c>
      <c r="D388" s="6" t="s">
        <v>15</v>
      </c>
      <c r="E388" s="6" t="s">
        <v>32</v>
      </c>
      <c r="F388" s="6" t="s">
        <v>1456</v>
      </c>
      <c r="G388" s="6" t="s">
        <v>190</v>
      </c>
      <c r="H388" s="6" t="s">
        <v>1457</v>
      </c>
      <c r="I388" s="6" t="s">
        <v>190</v>
      </c>
      <c r="J388" s="6"/>
      <c r="K388" s="7"/>
    </row>
    <row r="389" ht="15.6" spans="1:11">
      <c r="A389" s="5" t="s">
        <v>1458</v>
      </c>
      <c r="B389" s="6" t="s">
        <v>1459</v>
      </c>
      <c r="C389" s="6" t="s">
        <v>14</v>
      </c>
      <c r="D389" s="6" t="s">
        <v>15</v>
      </c>
      <c r="E389" s="6" t="s">
        <v>32</v>
      </c>
      <c r="F389" s="6" t="s">
        <v>1460</v>
      </c>
      <c r="G389" s="6" t="s">
        <v>190</v>
      </c>
      <c r="H389" s="6" t="s">
        <v>384</v>
      </c>
      <c r="I389" s="6" t="s">
        <v>190</v>
      </c>
      <c r="J389" s="6"/>
      <c r="K389" s="7"/>
    </row>
    <row r="390" ht="28.8" spans="1:11">
      <c r="A390" s="5" t="s">
        <v>1461</v>
      </c>
      <c r="B390" s="6" t="s">
        <v>1462</v>
      </c>
      <c r="C390" s="6" t="s">
        <v>14</v>
      </c>
      <c r="D390" s="6" t="s">
        <v>15</v>
      </c>
      <c r="E390" s="6" t="s">
        <v>32</v>
      </c>
      <c r="F390" s="6" t="s">
        <v>1463</v>
      </c>
      <c r="G390" s="6" t="s">
        <v>190</v>
      </c>
      <c r="H390" s="6" t="s">
        <v>1464</v>
      </c>
      <c r="I390" s="6" t="s">
        <v>190</v>
      </c>
      <c r="J390" s="6"/>
      <c r="K390" s="7"/>
    </row>
    <row r="391" ht="15.6" spans="1:11">
      <c r="A391" s="5" t="s">
        <v>1465</v>
      </c>
      <c r="B391" s="6" t="s">
        <v>1466</v>
      </c>
      <c r="C391" s="6" t="s">
        <v>14</v>
      </c>
      <c r="D391" s="6" t="s">
        <v>15</v>
      </c>
      <c r="E391" s="6" t="s">
        <v>32</v>
      </c>
      <c r="F391" s="6" t="s">
        <v>1467</v>
      </c>
      <c r="G391" s="6" t="s">
        <v>772</v>
      </c>
      <c r="H391" s="6" t="s">
        <v>304</v>
      </c>
      <c r="I391" s="6" t="s">
        <v>772</v>
      </c>
      <c r="J391" s="6"/>
      <c r="K391" s="7"/>
    </row>
    <row r="392" ht="28.8" spans="1:11">
      <c r="A392" s="5" t="s">
        <v>1468</v>
      </c>
      <c r="B392" s="6" t="s">
        <v>1469</v>
      </c>
      <c r="C392" s="6" t="s">
        <v>14</v>
      </c>
      <c r="D392" s="6" t="s">
        <v>96</v>
      </c>
      <c r="E392" s="6" t="s">
        <v>32</v>
      </c>
      <c r="F392" s="6" t="s">
        <v>1470</v>
      </c>
      <c r="G392" s="6" t="s">
        <v>772</v>
      </c>
      <c r="H392" s="6" t="s">
        <v>1471</v>
      </c>
      <c r="I392" s="6" t="s">
        <v>772</v>
      </c>
      <c r="J392" s="6"/>
      <c r="K392" s="7"/>
    </row>
    <row r="393" ht="28.8" spans="1:11">
      <c r="A393" s="5" t="s">
        <v>1472</v>
      </c>
      <c r="B393" s="6" t="s">
        <v>1473</v>
      </c>
      <c r="C393" s="6" t="s">
        <v>14</v>
      </c>
      <c r="D393" s="6" t="s">
        <v>15</v>
      </c>
      <c r="E393" s="6" t="s">
        <v>32</v>
      </c>
      <c r="F393" s="6" t="s">
        <v>1474</v>
      </c>
      <c r="G393" s="6" t="s">
        <v>772</v>
      </c>
      <c r="H393" s="6" t="s">
        <v>1475</v>
      </c>
      <c r="I393" s="6" t="s">
        <v>772</v>
      </c>
      <c r="J393" s="6"/>
      <c r="K393" s="7"/>
    </row>
    <row r="394" ht="15.6" spans="1:11">
      <c r="A394" s="5" t="s">
        <v>1476</v>
      </c>
      <c r="B394" s="6" t="s">
        <v>1477</v>
      </c>
      <c r="C394" s="6" t="s">
        <v>14</v>
      </c>
      <c r="D394" s="6" t="s">
        <v>15</v>
      </c>
      <c r="E394" s="6" t="s">
        <v>32</v>
      </c>
      <c r="F394" s="6" t="s">
        <v>1478</v>
      </c>
      <c r="G394" s="6" t="s">
        <v>115</v>
      </c>
      <c r="H394" s="6" t="s">
        <v>1479</v>
      </c>
      <c r="I394" s="6" t="s">
        <v>115</v>
      </c>
      <c r="J394" s="6"/>
      <c r="K394" s="7"/>
    </row>
    <row r="395" ht="28.8" spans="1:11">
      <c r="A395" s="5" t="s">
        <v>1480</v>
      </c>
      <c r="B395" s="6" t="s">
        <v>1481</v>
      </c>
      <c r="C395" s="6" t="s">
        <v>14</v>
      </c>
      <c r="D395" s="6" t="s">
        <v>15</v>
      </c>
      <c r="E395" s="6" t="s">
        <v>32</v>
      </c>
      <c r="F395" s="6" t="s">
        <v>1482</v>
      </c>
      <c r="G395" s="6" t="s">
        <v>115</v>
      </c>
      <c r="H395" s="6" t="s">
        <v>778</v>
      </c>
      <c r="I395" s="6" t="s">
        <v>115</v>
      </c>
      <c r="J395" s="6"/>
      <c r="K395" s="7"/>
    </row>
    <row r="396" ht="28.8" spans="1:11">
      <c r="A396" s="5" t="s">
        <v>1483</v>
      </c>
      <c r="B396" s="6" t="s">
        <v>1484</v>
      </c>
      <c r="C396" s="6" t="s">
        <v>14</v>
      </c>
      <c r="D396" s="6" t="s">
        <v>15</v>
      </c>
      <c r="E396" s="6" t="s">
        <v>32</v>
      </c>
      <c r="F396" s="6" t="s">
        <v>1485</v>
      </c>
      <c r="G396" s="6" t="s">
        <v>115</v>
      </c>
      <c r="H396" s="6" t="s">
        <v>1486</v>
      </c>
      <c r="I396" s="6" t="s">
        <v>115</v>
      </c>
      <c r="J396" s="6"/>
      <c r="K396" s="7"/>
    </row>
    <row r="397" ht="28.8" spans="1:11">
      <c r="A397" s="5" t="s">
        <v>1487</v>
      </c>
      <c r="B397" s="6" t="s">
        <v>1488</v>
      </c>
      <c r="C397" s="6" t="s">
        <v>14</v>
      </c>
      <c r="D397" s="6" t="s">
        <v>96</v>
      </c>
      <c r="E397" s="6" t="s">
        <v>32</v>
      </c>
      <c r="F397" s="6" t="s">
        <v>1489</v>
      </c>
      <c r="G397" s="6" t="s">
        <v>115</v>
      </c>
      <c r="H397" s="6" t="s">
        <v>1490</v>
      </c>
      <c r="I397" s="6" t="s">
        <v>115</v>
      </c>
      <c r="J397" s="6"/>
      <c r="K397" s="7"/>
    </row>
    <row r="398" ht="15.6" spans="1:11">
      <c r="A398" s="5" t="s">
        <v>1491</v>
      </c>
      <c r="B398" s="6" t="s">
        <v>1492</v>
      </c>
      <c r="C398" s="6" t="s">
        <v>14</v>
      </c>
      <c r="D398" s="6" t="s">
        <v>15</v>
      </c>
      <c r="E398" s="6" t="s">
        <v>32</v>
      </c>
      <c r="F398" s="6" t="s">
        <v>1493</v>
      </c>
      <c r="G398" s="6" t="s">
        <v>115</v>
      </c>
      <c r="H398" s="6" t="s">
        <v>1494</v>
      </c>
      <c r="I398" s="6" t="s">
        <v>115</v>
      </c>
      <c r="J398" s="6"/>
      <c r="K398" s="7"/>
    </row>
    <row r="399" ht="28.8" spans="1:11">
      <c r="A399" s="5" t="s">
        <v>1495</v>
      </c>
      <c r="B399" s="6" t="s">
        <v>1496</v>
      </c>
      <c r="C399" s="6" t="s">
        <v>14</v>
      </c>
      <c r="D399" s="6" t="s">
        <v>15</v>
      </c>
      <c r="E399" s="6" t="s">
        <v>32</v>
      </c>
      <c r="F399" s="6" t="s">
        <v>1497</v>
      </c>
      <c r="G399" s="6" t="s">
        <v>115</v>
      </c>
      <c r="H399" s="6" t="s">
        <v>1498</v>
      </c>
      <c r="I399" s="6" t="s">
        <v>115</v>
      </c>
      <c r="J399" s="6"/>
      <c r="K399" s="7"/>
    </row>
    <row r="400" ht="28.8" spans="1:11">
      <c r="A400" s="5" t="s">
        <v>1499</v>
      </c>
      <c r="B400" s="6" t="s">
        <v>1500</v>
      </c>
      <c r="C400" s="6" t="s">
        <v>14</v>
      </c>
      <c r="D400" s="6" t="s">
        <v>15</v>
      </c>
      <c r="E400" s="6" t="s">
        <v>32</v>
      </c>
      <c r="F400" s="6" t="s">
        <v>1501</v>
      </c>
      <c r="G400" s="6" t="s">
        <v>115</v>
      </c>
      <c r="H400" s="6" t="s">
        <v>1502</v>
      </c>
      <c r="I400" s="6" t="s">
        <v>115</v>
      </c>
      <c r="J400" s="6"/>
      <c r="K400" s="7"/>
    </row>
    <row r="401" ht="15.6" spans="1:11">
      <c r="A401" s="5" t="s">
        <v>1503</v>
      </c>
      <c r="B401" s="6" t="s">
        <v>1504</v>
      </c>
      <c r="C401" s="6" t="s">
        <v>14</v>
      </c>
      <c r="D401" s="6" t="s">
        <v>15</v>
      </c>
      <c r="E401" s="6" t="s">
        <v>32</v>
      </c>
      <c r="F401" s="6" t="s">
        <v>1505</v>
      </c>
      <c r="G401" s="6" t="s">
        <v>115</v>
      </c>
      <c r="H401" s="6" t="s">
        <v>1490</v>
      </c>
      <c r="I401" s="6" t="s">
        <v>115</v>
      </c>
      <c r="J401" s="6"/>
      <c r="K401" s="7"/>
    </row>
    <row r="402" ht="28.8" spans="1:11">
      <c r="A402" s="5" t="s">
        <v>1506</v>
      </c>
      <c r="B402" s="6" t="s">
        <v>1507</v>
      </c>
      <c r="C402" s="6" t="s">
        <v>14</v>
      </c>
      <c r="D402" s="6" t="s">
        <v>15</v>
      </c>
      <c r="E402" s="6" t="s">
        <v>32</v>
      </c>
      <c r="F402" s="6" t="s">
        <v>1508</v>
      </c>
      <c r="G402" s="6" t="s">
        <v>115</v>
      </c>
      <c r="H402" s="6" t="s">
        <v>1509</v>
      </c>
      <c r="I402" s="6" t="s">
        <v>115</v>
      </c>
      <c r="J402" s="6"/>
      <c r="K402" s="7"/>
    </row>
    <row r="403" ht="28.8" spans="1:11">
      <c r="A403" s="5" t="s">
        <v>1510</v>
      </c>
      <c r="B403" s="6" t="s">
        <v>1511</v>
      </c>
      <c r="C403" s="6" t="s">
        <v>14</v>
      </c>
      <c r="D403" s="6" t="s">
        <v>15</v>
      </c>
      <c r="E403" s="6" t="s">
        <v>32</v>
      </c>
      <c r="F403" s="6" t="s">
        <v>1512</v>
      </c>
      <c r="G403" s="6" t="s">
        <v>115</v>
      </c>
      <c r="H403" s="6" t="s">
        <v>1513</v>
      </c>
      <c r="I403" s="6" t="s">
        <v>115</v>
      </c>
      <c r="J403" s="6"/>
      <c r="K403" s="7"/>
    </row>
    <row r="404" ht="28.8" spans="1:11">
      <c r="A404" s="5" t="s">
        <v>1514</v>
      </c>
      <c r="B404" s="6" t="s">
        <v>1515</v>
      </c>
      <c r="C404" s="6" t="s">
        <v>156</v>
      </c>
      <c r="D404" s="6" t="s">
        <v>15</v>
      </c>
      <c r="E404" s="6" t="s">
        <v>32</v>
      </c>
      <c r="F404" s="6" t="s">
        <v>1516</v>
      </c>
      <c r="G404" s="6" t="s">
        <v>850</v>
      </c>
      <c r="H404" s="6" t="s">
        <v>851</v>
      </c>
      <c r="I404" s="6" t="s">
        <v>850</v>
      </c>
      <c r="J404" s="6"/>
      <c r="K404" s="7"/>
    </row>
    <row r="405" ht="28.8" spans="1:11">
      <c r="A405" s="5" t="s">
        <v>1517</v>
      </c>
      <c r="B405" s="6" t="s">
        <v>1518</v>
      </c>
      <c r="C405" s="6" t="s">
        <v>156</v>
      </c>
      <c r="D405" s="6" t="s">
        <v>15</v>
      </c>
      <c r="E405" s="6" t="s">
        <v>32</v>
      </c>
      <c r="F405" s="6" t="s">
        <v>1519</v>
      </c>
      <c r="G405" s="6" t="s">
        <v>509</v>
      </c>
      <c r="H405" s="6" t="s">
        <v>946</v>
      </c>
      <c r="I405" s="6" t="s">
        <v>509</v>
      </c>
      <c r="J405" s="6"/>
      <c r="K405" s="7"/>
    </row>
    <row r="406" ht="28.8" spans="1:11">
      <c r="A406" s="5" t="s">
        <v>1520</v>
      </c>
      <c r="B406" s="6" t="s">
        <v>1521</v>
      </c>
      <c r="C406" s="6" t="s">
        <v>156</v>
      </c>
      <c r="D406" s="6" t="s">
        <v>15</v>
      </c>
      <c r="E406" s="6" t="s">
        <v>32</v>
      </c>
      <c r="F406" s="6" t="s">
        <v>1522</v>
      </c>
      <c r="G406" s="6" t="s">
        <v>509</v>
      </c>
      <c r="H406" s="6" t="s">
        <v>1523</v>
      </c>
      <c r="I406" s="6" t="s">
        <v>509</v>
      </c>
      <c r="J406" s="6"/>
      <c r="K406" s="7"/>
    </row>
    <row r="407" ht="28.8" spans="1:11">
      <c r="A407" s="5" t="s">
        <v>1524</v>
      </c>
      <c r="B407" s="6" t="s">
        <v>1525</v>
      </c>
      <c r="C407" s="6" t="s">
        <v>156</v>
      </c>
      <c r="D407" s="6" t="s">
        <v>15</v>
      </c>
      <c r="E407" s="6" t="s">
        <v>32</v>
      </c>
      <c r="F407" s="6" t="s">
        <v>1526</v>
      </c>
      <c r="G407" s="6" t="s">
        <v>92</v>
      </c>
      <c r="H407" s="6" t="s">
        <v>1527</v>
      </c>
      <c r="I407" s="6" t="s">
        <v>43</v>
      </c>
      <c r="J407" s="6"/>
      <c r="K407" s="7"/>
    </row>
    <row r="408" ht="15.6" spans="1:11">
      <c r="A408" s="5" t="s">
        <v>1528</v>
      </c>
      <c r="B408" s="6" t="s">
        <v>1529</v>
      </c>
      <c r="C408" s="6" t="s">
        <v>156</v>
      </c>
      <c r="D408" s="6" t="s">
        <v>15</v>
      </c>
      <c r="E408" s="6" t="s">
        <v>32</v>
      </c>
      <c r="F408" s="6" t="s">
        <v>1530</v>
      </c>
      <c r="G408" s="6" t="s">
        <v>43</v>
      </c>
      <c r="H408" s="6" t="s">
        <v>1531</v>
      </c>
      <c r="I408" s="6" t="s">
        <v>43</v>
      </c>
      <c r="J408" s="6"/>
      <c r="K408" s="7"/>
    </row>
    <row r="409" ht="28.8" spans="1:11">
      <c r="A409" s="5" t="s">
        <v>1532</v>
      </c>
      <c r="B409" s="6" t="s">
        <v>1533</v>
      </c>
      <c r="C409" s="6" t="s">
        <v>156</v>
      </c>
      <c r="D409" s="6" t="s">
        <v>15</v>
      </c>
      <c r="E409" s="6" t="s">
        <v>32</v>
      </c>
      <c r="F409" s="6" t="s">
        <v>1534</v>
      </c>
      <c r="G409" s="6" t="s">
        <v>53</v>
      </c>
      <c r="H409" s="6" t="s">
        <v>1535</v>
      </c>
      <c r="I409" s="6" t="s">
        <v>1536</v>
      </c>
      <c r="J409" s="6"/>
      <c r="K409" s="7"/>
    </row>
    <row r="410" ht="28.8" spans="1:11">
      <c r="A410" s="5" t="s">
        <v>1537</v>
      </c>
      <c r="B410" s="6" t="s">
        <v>1538</v>
      </c>
      <c r="C410" s="6" t="s">
        <v>156</v>
      </c>
      <c r="D410" s="6" t="s">
        <v>15</v>
      </c>
      <c r="E410" s="6" t="s">
        <v>32</v>
      </c>
      <c r="F410" s="6" t="s">
        <v>1539</v>
      </c>
      <c r="G410" s="6" t="s">
        <v>68</v>
      </c>
      <c r="H410" s="6" t="s">
        <v>1540</v>
      </c>
      <c r="I410" s="6" t="s">
        <v>68</v>
      </c>
      <c r="J410" s="6"/>
      <c r="K410" s="7"/>
    </row>
    <row r="411" ht="28.8" spans="1:11">
      <c r="A411" s="5" t="s">
        <v>1541</v>
      </c>
      <c r="B411" s="6" t="s">
        <v>1542</v>
      </c>
      <c r="C411" s="6" t="s">
        <v>156</v>
      </c>
      <c r="D411" s="6" t="s">
        <v>15</v>
      </c>
      <c r="E411" s="6" t="s">
        <v>32</v>
      </c>
      <c r="F411" s="6" t="s">
        <v>1543</v>
      </c>
      <c r="G411" s="6" t="s">
        <v>158</v>
      </c>
      <c r="H411" s="6" t="s">
        <v>1544</v>
      </c>
      <c r="I411" s="6" t="s">
        <v>158</v>
      </c>
      <c r="J411" s="6"/>
      <c r="K411" s="7"/>
    </row>
    <row r="412" ht="28.8" spans="1:11">
      <c r="A412" s="5" t="s">
        <v>1545</v>
      </c>
      <c r="B412" s="6" t="s">
        <v>1546</v>
      </c>
      <c r="C412" s="6" t="s">
        <v>156</v>
      </c>
      <c r="D412" s="6" t="s">
        <v>15</v>
      </c>
      <c r="E412" s="6" t="s">
        <v>32</v>
      </c>
      <c r="F412" s="6" t="s">
        <v>1547</v>
      </c>
      <c r="G412" s="6" t="s">
        <v>158</v>
      </c>
      <c r="H412" s="6" t="s">
        <v>1548</v>
      </c>
      <c r="I412" s="6" t="s">
        <v>158</v>
      </c>
      <c r="J412" s="6"/>
      <c r="K412" s="7"/>
    </row>
    <row r="413" ht="28.8" spans="1:11">
      <c r="A413" s="5" t="s">
        <v>1549</v>
      </c>
      <c r="B413" s="6" t="s">
        <v>1550</v>
      </c>
      <c r="C413" s="6" t="s">
        <v>156</v>
      </c>
      <c r="D413" s="6" t="s">
        <v>96</v>
      </c>
      <c r="E413" s="6" t="s">
        <v>32</v>
      </c>
      <c r="F413" s="6" t="s">
        <v>1551</v>
      </c>
      <c r="G413" s="6" t="s">
        <v>143</v>
      </c>
      <c r="H413" s="6" t="s">
        <v>1552</v>
      </c>
      <c r="I413" s="6" t="s">
        <v>143</v>
      </c>
      <c r="J413" s="6"/>
      <c r="K413" s="7"/>
    </row>
    <row r="414" ht="28.8" spans="1:11">
      <c r="A414" s="5" t="s">
        <v>1553</v>
      </c>
      <c r="B414" s="6" t="s">
        <v>1554</v>
      </c>
      <c r="C414" s="6" t="s">
        <v>156</v>
      </c>
      <c r="D414" s="6" t="s">
        <v>15</v>
      </c>
      <c r="E414" s="6" t="s">
        <v>32</v>
      </c>
      <c r="F414" s="6" t="s">
        <v>1555</v>
      </c>
      <c r="G414" s="6" t="s">
        <v>143</v>
      </c>
      <c r="H414" s="6" t="s">
        <v>1556</v>
      </c>
      <c r="I414" s="6" t="s">
        <v>143</v>
      </c>
      <c r="J414" s="6"/>
      <c r="K414" s="7"/>
    </row>
    <row r="415" ht="28.8" spans="1:11">
      <c r="A415" s="5" t="s">
        <v>1557</v>
      </c>
      <c r="B415" s="6" t="s">
        <v>1558</v>
      </c>
      <c r="C415" s="6" t="s">
        <v>156</v>
      </c>
      <c r="D415" s="6" t="s">
        <v>15</v>
      </c>
      <c r="E415" s="6" t="s">
        <v>32</v>
      </c>
      <c r="F415" s="6" t="s">
        <v>1559</v>
      </c>
      <c r="G415" s="6" t="s">
        <v>152</v>
      </c>
      <c r="H415" s="6" t="s">
        <v>1560</v>
      </c>
      <c r="I415" s="6" t="s">
        <v>152</v>
      </c>
      <c r="J415" s="6"/>
      <c r="K415" s="7"/>
    </row>
    <row r="416" ht="28.8" spans="1:11">
      <c r="A416" s="5" t="s">
        <v>1561</v>
      </c>
      <c r="B416" s="6" t="s">
        <v>1562</v>
      </c>
      <c r="C416" s="6" t="s">
        <v>156</v>
      </c>
      <c r="D416" s="6" t="s">
        <v>15</v>
      </c>
      <c r="E416" s="6" t="s">
        <v>32</v>
      </c>
      <c r="F416" s="6" t="s">
        <v>1563</v>
      </c>
      <c r="G416" s="6" t="s">
        <v>493</v>
      </c>
      <c r="H416" s="6" t="s">
        <v>1564</v>
      </c>
      <c r="I416" s="6" t="s">
        <v>493</v>
      </c>
      <c r="J416" s="6"/>
      <c r="K416" s="7"/>
    </row>
    <row r="417" ht="28.8" spans="1:11">
      <c r="A417" s="5" t="s">
        <v>1565</v>
      </c>
      <c r="B417" s="6" t="s">
        <v>1566</v>
      </c>
      <c r="C417" s="6" t="s">
        <v>156</v>
      </c>
      <c r="D417" s="6" t="s">
        <v>15</v>
      </c>
      <c r="E417" s="6" t="s">
        <v>32</v>
      </c>
      <c r="F417" s="6" t="s">
        <v>1567</v>
      </c>
      <c r="G417" s="6" t="s">
        <v>667</v>
      </c>
      <c r="H417" s="6" t="s">
        <v>1568</v>
      </c>
      <c r="I417" s="6" t="s">
        <v>667</v>
      </c>
      <c r="J417" s="6"/>
      <c r="K417" s="7"/>
    </row>
    <row r="418" ht="28.8" spans="1:11">
      <c r="A418" s="5" t="s">
        <v>1569</v>
      </c>
      <c r="B418" s="6" t="s">
        <v>1570</v>
      </c>
      <c r="C418" s="6" t="s">
        <v>156</v>
      </c>
      <c r="D418" s="6" t="s">
        <v>15</v>
      </c>
      <c r="E418" s="6" t="s">
        <v>32</v>
      </c>
      <c r="F418" s="6" t="s">
        <v>365</v>
      </c>
      <c r="G418" s="6" t="s">
        <v>87</v>
      </c>
      <c r="H418" s="6" t="s">
        <v>1571</v>
      </c>
      <c r="I418" s="6" t="s">
        <v>87</v>
      </c>
      <c r="J418" s="6"/>
      <c r="K418" s="7"/>
    </row>
    <row r="419" ht="15.6" spans="1:11">
      <c r="A419" s="5" t="s">
        <v>1572</v>
      </c>
      <c r="B419" s="6" t="s">
        <v>1573</v>
      </c>
      <c r="C419" s="6" t="s">
        <v>156</v>
      </c>
      <c r="D419" s="6" t="s">
        <v>15</v>
      </c>
      <c r="E419" s="6" t="s">
        <v>32</v>
      </c>
      <c r="F419" s="6" t="s">
        <v>1574</v>
      </c>
      <c r="G419" s="6" t="s">
        <v>18</v>
      </c>
      <c r="H419" s="6" t="s">
        <v>1575</v>
      </c>
      <c r="I419" s="6" t="s">
        <v>18</v>
      </c>
      <c r="J419" s="6"/>
      <c r="K419" s="7"/>
    </row>
    <row r="420" ht="31.2" spans="1:11">
      <c r="A420" s="5" t="s">
        <v>1576</v>
      </c>
      <c r="B420" s="6" t="s">
        <v>1577</v>
      </c>
      <c r="C420" s="6" t="s">
        <v>156</v>
      </c>
      <c r="D420" s="6" t="s">
        <v>15</v>
      </c>
      <c r="E420" s="6" t="s">
        <v>32</v>
      </c>
      <c r="F420" s="6" t="s">
        <v>1578</v>
      </c>
      <c r="G420" s="6" t="s">
        <v>120</v>
      </c>
      <c r="H420" s="6" t="s">
        <v>1579</v>
      </c>
      <c r="I420" s="6" t="s">
        <v>122</v>
      </c>
      <c r="J420" s="6"/>
      <c r="K420" s="7"/>
    </row>
    <row r="421" ht="28.8" spans="1:11">
      <c r="A421" s="5" t="s">
        <v>1580</v>
      </c>
      <c r="B421" s="6" t="s">
        <v>1581</v>
      </c>
      <c r="C421" s="6" t="s">
        <v>176</v>
      </c>
      <c r="D421" s="6" t="s">
        <v>15</v>
      </c>
      <c r="E421" s="6" t="s">
        <v>32</v>
      </c>
      <c r="F421" s="6" t="s">
        <v>1582</v>
      </c>
      <c r="G421" s="6" t="s">
        <v>143</v>
      </c>
      <c r="H421" s="6" t="s">
        <v>1583</v>
      </c>
      <c r="I421" s="6" t="s">
        <v>143</v>
      </c>
      <c r="J421" s="6"/>
      <c r="K421" s="7"/>
    </row>
    <row r="422" ht="28.8" spans="1:11">
      <c r="A422" s="5" t="s">
        <v>1584</v>
      </c>
      <c r="B422" s="6" t="s">
        <v>1585</v>
      </c>
      <c r="C422" s="6" t="s">
        <v>176</v>
      </c>
      <c r="D422" s="6" t="s">
        <v>15</v>
      </c>
      <c r="E422" s="6" t="s">
        <v>32</v>
      </c>
      <c r="F422" s="6" t="s">
        <v>1586</v>
      </c>
      <c r="G422" s="6" t="s">
        <v>43</v>
      </c>
      <c r="H422" s="6" t="s">
        <v>1587</v>
      </c>
      <c r="I422" s="6" t="s">
        <v>43</v>
      </c>
      <c r="J422" s="6"/>
      <c r="K422" s="7"/>
    </row>
    <row r="423" ht="28.8" spans="1:11">
      <c r="A423" s="5" t="s">
        <v>1588</v>
      </c>
      <c r="B423" s="6" t="s">
        <v>1589</v>
      </c>
      <c r="C423" s="6" t="s">
        <v>14</v>
      </c>
      <c r="D423" s="6" t="s">
        <v>15</v>
      </c>
      <c r="E423" s="6" t="s">
        <v>16</v>
      </c>
      <c r="F423" s="6" t="s">
        <v>1590</v>
      </c>
      <c r="G423" s="6" t="s">
        <v>43</v>
      </c>
      <c r="H423" s="6" t="s">
        <v>1591</v>
      </c>
      <c r="I423" s="6" t="s">
        <v>43</v>
      </c>
      <c r="J423" s="6"/>
      <c r="K423" s="7"/>
    </row>
    <row r="424" ht="15.6" spans="1:11">
      <c r="A424" s="5" t="s">
        <v>1592</v>
      </c>
      <c r="B424" s="6" t="s">
        <v>1593</v>
      </c>
      <c r="C424" s="6" t="s">
        <v>14</v>
      </c>
      <c r="D424" s="6" t="s">
        <v>15</v>
      </c>
      <c r="E424" s="6" t="s">
        <v>32</v>
      </c>
      <c r="F424" s="6" t="s">
        <v>1594</v>
      </c>
      <c r="G424" s="6" t="s">
        <v>43</v>
      </c>
      <c r="H424" s="6" t="s">
        <v>1595</v>
      </c>
      <c r="I424" s="6" t="s">
        <v>43</v>
      </c>
      <c r="J424" s="6"/>
      <c r="K424" s="7"/>
    </row>
    <row r="425" ht="28.8" spans="1:11">
      <c r="A425" s="5" t="s">
        <v>1596</v>
      </c>
      <c r="B425" s="6" t="s">
        <v>1597</v>
      </c>
      <c r="C425" s="6" t="s">
        <v>14</v>
      </c>
      <c r="D425" s="6" t="s">
        <v>15</v>
      </c>
      <c r="E425" s="6" t="s">
        <v>32</v>
      </c>
      <c r="F425" s="6" t="s">
        <v>1598</v>
      </c>
      <c r="G425" s="6" t="s">
        <v>43</v>
      </c>
      <c r="H425" s="6" t="s">
        <v>1599</v>
      </c>
      <c r="I425" s="6" t="s">
        <v>43</v>
      </c>
      <c r="J425" s="6"/>
      <c r="K425" s="7"/>
    </row>
    <row r="426" ht="28.8" spans="1:11">
      <c r="A426" s="5" t="s">
        <v>1600</v>
      </c>
      <c r="B426" s="6" t="s">
        <v>1601</v>
      </c>
      <c r="C426" s="6" t="s">
        <v>14</v>
      </c>
      <c r="D426" s="6" t="s">
        <v>15</v>
      </c>
      <c r="E426" s="6" t="s">
        <v>32</v>
      </c>
      <c r="F426" s="6" t="s">
        <v>1602</v>
      </c>
      <c r="G426" s="6" t="s">
        <v>43</v>
      </c>
      <c r="H426" s="6" t="s">
        <v>1531</v>
      </c>
      <c r="I426" s="6" t="s">
        <v>43</v>
      </c>
      <c r="J426" s="6"/>
      <c r="K426" s="7"/>
    </row>
    <row r="427" ht="28.8" spans="1:11">
      <c r="A427" s="5" t="s">
        <v>1603</v>
      </c>
      <c r="B427" s="6" t="s">
        <v>1604</v>
      </c>
      <c r="C427" s="6" t="s">
        <v>14</v>
      </c>
      <c r="D427" s="6" t="s">
        <v>15</v>
      </c>
      <c r="E427" s="6" t="s">
        <v>32</v>
      </c>
      <c r="F427" s="6" t="s">
        <v>1605</v>
      </c>
      <c r="G427" s="6" t="s">
        <v>43</v>
      </c>
      <c r="H427" s="6" t="s">
        <v>1606</v>
      </c>
      <c r="I427" s="6" t="s">
        <v>43</v>
      </c>
      <c r="J427" s="6"/>
      <c r="K427" s="7"/>
    </row>
    <row r="428" ht="43.2" spans="1:11">
      <c r="A428" s="5" t="s">
        <v>1607</v>
      </c>
      <c r="B428" s="6" t="s">
        <v>1608</v>
      </c>
      <c r="C428" s="6" t="s">
        <v>14</v>
      </c>
      <c r="D428" s="6" t="s">
        <v>15</v>
      </c>
      <c r="E428" s="6" t="s">
        <v>32</v>
      </c>
      <c r="F428" s="6" t="s">
        <v>1609</v>
      </c>
      <c r="G428" s="6" t="s">
        <v>43</v>
      </c>
      <c r="H428" s="6" t="s">
        <v>1610</v>
      </c>
      <c r="I428" s="6" t="s">
        <v>43</v>
      </c>
      <c r="J428" s="6"/>
      <c r="K428" s="7"/>
    </row>
    <row r="429" ht="28.8" spans="1:11">
      <c r="A429" s="5" t="s">
        <v>1611</v>
      </c>
      <c r="B429" s="6" t="s">
        <v>1612</v>
      </c>
      <c r="C429" s="6" t="s">
        <v>14</v>
      </c>
      <c r="D429" s="6" t="s">
        <v>15</v>
      </c>
      <c r="E429" s="6" t="s">
        <v>32</v>
      </c>
      <c r="F429" s="6" t="s">
        <v>1613</v>
      </c>
      <c r="G429" s="6" t="s">
        <v>43</v>
      </c>
      <c r="H429" s="6" t="s">
        <v>1614</v>
      </c>
      <c r="I429" s="6" t="s">
        <v>43</v>
      </c>
      <c r="J429" s="6"/>
      <c r="K429" s="7"/>
    </row>
    <row r="430" ht="28.8" spans="1:11">
      <c r="A430" s="5" t="s">
        <v>1615</v>
      </c>
      <c r="B430" s="6" t="s">
        <v>952</v>
      </c>
      <c r="C430" s="6" t="s">
        <v>14</v>
      </c>
      <c r="D430" s="6" t="s">
        <v>15</v>
      </c>
      <c r="E430" s="6" t="s">
        <v>32</v>
      </c>
      <c r="F430" s="6" t="s">
        <v>953</v>
      </c>
      <c r="G430" s="6" t="s">
        <v>509</v>
      </c>
      <c r="H430" s="6" t="s">
        <v>954</v>
      </c>
      <c r="I430" s="6" t="s">
        <v>509</v>
      </c>
      <c r="J430" s="6"/>
      <c r="K430" s="7"/>
    </row>
    <row r="431" ht="28.8" spans="1:11">
      <c r="A431" s="5" t="s">
        <v>1616</v>
      </c>
      <c r="B431" s="6" t="s">
        <v>1617</v>
      </c>
      <c r="C431" s="6" t="s">
        <v>14</v>
      </c>
      <c r="D431" s="6" t="s">
        <v>15</v>
      </c>
      <c r="E431" s="6" t="s">
        <v>32</v>
      </c>
      <c r="F431" s="6" t="s">
        <v>1618</v>
      </c>
      <c r="G431" s="6" t="s">
        <v>850</v>
      </c>
      <c r="H431" s="6" t="s">
        <v>1619</v>
      </c>
      <c r="I431" s="6" t="s">
        <v>850</v>
      </c>
      <c r="J431" s="6"/>
      <c r="K431" s="7"/>
    </row>
    <row r="432" ht="28.8" spans="1:11">
      <c r="A432" s="5" t="s">
        <v>1620</v>
      </c>
      <c r="B432" s="6" t="s">
        <v>1621</v>
      </c>
      <c r="C432" s="6" t="s">
        <v>14</v>
      </c>
      <c r="D432" s="6" t="s">
        <v>15</v>
      </c>
      <c r="E432" s="6" t="s">
        <v>32</v>
      </c>
      <c r="F432" s="6" t="s">
        <v>1622</v>
      </c>
      <c r="G432" s="6" t="s">
        <v>850</v>
      </c>
      <c r="H432" s="6" t="s">
        <v>1623</v>
      </c>
      <c r="I432" s="6" t="s">
        <v>850</v>
      </c>
      <c r="J432" s="6"/>
      <c r="K432" s="7"/>
    </row>
    <row r="433" ht="28.8" spans="1:11">
      <c r="A433" s="5" t="s">
        <v>1624</v>
      </c>
      <c r="B433" s="6" t="s">
        <v>1625</v>
      </c>
      <c r="C433" s="6" t="s">
        <v>14</v>
      </c>
      <c r="D433" s="6" t="s">
        <v>15</v>
      </c>
      <c r="E433" s="6" t="s">
        <v>32</v>
      </c>
      <c r="F433" s="6" t="s">
        <v>1626</v>
      </c>
      <c r="G433" s="6" t="s">
        <v>509</v>
      </c>
      <c r="H433" s="6" t="s">
        <v>1627</v>
      </c>
      <c r="I433" s="6" t="s">
        <v>509</v>
      </c>
      <c r="J433" s="6"/>
      <c r="K433" s="7"/>
    </row>
    <row r="434" ht="28.8" spans="1:11">
      <c r="A434" s="5" t="s">
        <v>1628</v>
      </c>
      <c r="B434" s="6" t="s">
        <v>1629</v>
      </c>
      <c r="C434" s="6" t="s">
        <v>14</v>
      </c>
      <c r="D434" s="6" t="s">
        <v>15</v>
      </c>
      <c r="E434" s="6" t="s">
        <v>32</v>
      </c>
      <c r="F434" s="6" t="s">
        <v>1630</v>
      </c>
      <c r="G434" s="6" t="s">
        <v>509</v>
      </c>
      <c r="H434" s="6" t="s">
        <v>1631</v>
      </c>
      <c r="I434" s="6" t="s">
        <v>509</v>
      </c>
      <c r="J434" s="6"/>
      <c r="K434" s="7"/>
    </row>
    <row r="435" ht="28.8" spans="1:11">
      <c r="A435" s="5" t="s">
        <v>1632</v>
      </c>
      <c r="B435" s="6" t="s">
        <v>1633</v>
      </c>
      <c r="C435" s="6" t="s">
        <v>14</v>
      </c>
      <c r="D435" s="6" t="s">
        <v>15</v>
      </c>
      <c r="E435" s="6" t="s">
        <v>32</v>
      </c>
      <c r="F435" s="6" t="s">
        <v>1634</v>
      </c>
      <c r="G435" s="6" t="s">
        <v>509</v>
      </c>
      <c r="H435" s="6" t="s">
        <v>1635</v>
      </c>
      <c r="I435" s="6" t="s">
        <v>509</v>
      </c>
      <c r="J435" s="6"/>
      <c r="K435" s="7"/>
    </row>
    <row r="436" ht="28.8" spans="1:11">
      <c r="A436" s="5" t="s">
        <v>1636</v>
      </c>
      <c r="B436" s="6" t="s">
        <v>1637</v>
      </c>
      <c r="C436" s="6" t="s">
        <v>14</v>
      </c>
      <c r="D436" s="6" t="s">
        <v>15</v>
      </c>
      <c r="E436" s="6" t="s">
        <v>32</v>
      </c>
      <c r="F436" s="6" t="s">
        <v>1638</v>
      </c>
      <c r="G436" s="6" t="s">
        <v>509</v>
      </c>
      <c r="H436" s="6" t="s">
        <v>1639</v>
      </c>
      <c r="I436" s="6" t="s">
        <v>509</v>
      </c>
      <c r="J436" s="6"/>
      <c r="K436" s="7"/>
    </row>
    <row r="437" ht="28.8" spans="1:11">
      <c r="A437" s="5" t="s">
        <v>1640</v>
      </c>
      <c r="B437" s="6" t="s">
        <v>1641</v>
      </c>
      <c r="C437" s="6" t="s">
        <v>14</v>
      </c>
      <c r="D437" s="6" t="s">
        <v>15</v>
      </c>
      <c r="E437" s="6" t="s">
        <v>32</v>
      </c>
      <c r="F437" s="6" t="s">
        <v>1642</v>
      </c>
      <c r="G437" s="6" t="s">
        <v>527</v>
      </c>
      <c r="H437" s="6" t="s">
        <v>528</v>
      </c>
      <c r="I437" s="6" t="s">
        <v>527</v>
      </c>
      <c r="J437" s="6"/>
      <c r="K437" s="7"/>
    </row>
    <row r="438" ht="43.2" spans="1:11">
      <c r="A438" s="5" t="s">
        <v>1643</v>
      </c>
      <c r="B438" s="6" t="s">
        <v>1644</v>
      </c>
      <c r="C438" s="6" t="s">
        <v>14</v>
      </c>
      <c r="D438" s="6" t="s">
        <v>15</v>
      </c>
      <c r="E438" s="6" t="s">
        <v>32</v>
      </c>
      <c r="F438" s="6" t="s">
        <v>1645</v>
      </c>
      <c r="G438" s="6" t="s">
        <v>527</v>
      </c>
      <c r="H438" s="6" t="s">
        <v>981</v>
      </c>
      <c r="I438" s="6" t="s">
        <v>527</v>
      </c>
      <c r="J438" s="6"/>
      <c r="K438" s="7"/>
    </row>
    <row r="439" ht="28.8" spans="1:11">
      <c r="A439" s="5" t="s">
        <v>1646</v>
      </c>
      <c r="B439" s="6" t="s">
        <v>1647</v>
      </c>
      <c r="C439" s="6" t="s">
        <v>14</v>
      </c>
      <c r="D439" s="6" t="s">
        <v>15</v>
      </c>
      <c r="E439" s="6" t="s">
        <v>32</v>
      </c>
      <c r="F439" s="6" t="s">
        <v>1648</v>
      </c>
      <c r="G439" s="6" t="s">
        <v>527</v>
      </c>
      <c r="H439" s="6" t="s">
        <v>1649</v>
      </c>
      <c r="I439" s="6" t="s">
        <v>527</v>
      </c>
      <c r="J439" s="6"/>
      <c r="K439" s="7"/>
    </row>
    <row r="440" ht="28.8" spans="1:11">
      <c r="A440" s="5" t="s">
        <v>1650</v>
      </c>
      <c r="B440" s="6" t="s">
        <v>1651</v>
      </c>
      <c r="C440" s="6" t="s">
        <v>14</v>
      </c>
      <c r="D440" s="6" t="s">
        <v>15</v>
      </c>
      <c r="E440" s="6" t="s">
        <v>32</v>
      </c>
      <c r="F440" s="6" t="s">
        <v>1652</v>
      </c>
      <c r="G440" s="6" t="s">
        <v>53</v>
      </c>
      <c r="H440" s="6" t="s">
        <v>1653</v>
      </c>
      <c r="I440" s="6" t="s">
        <v>53</v>
      </c>
      <c r="J440" s="6"/>
      <c r="K440" s="7"/>
    </row>
    <row r="441" ht="28.8" spans="1:11">
      <c r="A441" s="5" t="s">
        <v>1654</v>
      </c>
      <c r="B441" s="6" t="s">
        <v>1655</v>
      </c>
      <c r="C441" s="6" t="s">
        <v>14</v>
      </c>
      <c r="D441" s="6" t="s">
        <v>15</v>
      </c>
      <c r="E441" s="6" t="s">
        <v>32</v>
      </c>
      <c r="F441" s="6" t="s">
        <v>1656</v>
      </c>
      <c r="G441" s="6" t="s">
        <v>53</v>
      </c>
      <c r="H441" s="6" t="s">
        <v>1011</v>
      </c>
      <c r="I441" s="6" t="s">
        <v>53</v>
      </c>
      <c r="J441" s="6"/>
      <c r="K441" s="7"/>
    </row>
    <row r="442" ht="43.2" spans="1:11">
      <c r="A442" s="5" t="s">
        <v>1657</v>
      </c>
      <c r="B442" s="6" t="s">
        <v>1658</v>
      </c>
      <c r="C442" s="6" t="s">
        <v>14</v>
      </c>
      <c r="D442" s="6" t="s">
        <v>15</v>
      </c>
      <c r="E442" s="6" t="s">
        <v>32</v>
      </c>
      <c r="F442" s="6" t="s">
        <v>1659</v>
      </c>
      <c r="G442" s="6" t="s">
        <v>53</v>
      </c>
      <c r="H442" s="6" t="s">
        <v>1660</v>
      </c>
      <c r="I442" s="6" t="s">
        <v>53</v>
      </c>
      <c r="J442" s="6"/>
      <c r="K442" s="7"/>
    </row>
    <row r="443" ht="28.8" spans="1:11">
      <c r="A443" s="5" t="s">
        <v>1661</v>
      </c>
      <c r="B443" s="6" t="s">
        <v>1662</v>
      </c>
      <c r="C443" s="6" t="s">
        <v>14</v>
      </c>
      <c r="D443" s="6" t="s">
        <v>15</v>
      </c>
      <c r="E443" s="6" t="s">
        <v>32</v>
      </c>
      <c r="F443" s="6" t="s">
        <v>1663</v>
      </c>
      <c r="G443" s="6" t="s">
        <v>53</v>
      </c>
      <c r="H443" s="6" t="s">
        <v>1001</v>
      </c>
      <c r="I443" s="6" t="s">
        <v>53</v>
      </c>
      <c r="J443" s="6"/>
      <c r="K443" s="7"/>
    </row>
    <row r="444" ht="28.8" spans="1:11">
      <c r="A444" s="5" t="s">
        <v>1664</v>
      </c>
      <c r="B444" s="6" t="s">
        <v>1665</v>
      </c>
      <c r="C444" s="6" t="s">
        <v>14</v>
      </c>
      <c r="D444" s="6" t="s">
        <v>15</v>
      </c>
      <c r="E444" s="6" t="s">
        <v>32</v>
      </c>
      <c r="F444" s="6" t="s">
        <v>1666</v>
      </c>
      <c r="G444" s="6" t="s">
        <v>53</v>
      </c>
      <c r="H444" s="6" t="s">
        <v>993</v>
      </c>
      <c r="I444" s="6" t="s">
        <v>53</v>
      </c>
      <c r="J444" s="6"/>
      <c r="K444" s="7"/>
    </row>
    <row r="445" ht="28.8" spans="1:11">
      <c r="A445" s="5" t="s">
        <v>1667</v>
      </c>
      <c r="B445" s="6" t="s">
        <v>1668</v>
      </c>
      <c r="C445" s="6" t="s">
        <v>14</v>
      </c>
      <c r="D445" s="6" t="s">
        <v>15</v>
      </c>
      <c r="E445" s="6" t="s">
        <v>32</v>
      </c>
      <c r="F445" s="6" t="s">
        <v>1669</v>
      </c>
      <c r="G445" s="6" t="s">
        <v>73</v>
      </c>
      <c r="H445" s="6" t="s">
        <v>546</v>
      </c>
      <c r="I445" s="6" t="s">
        <v>73</v>
      </c>
      <c r="J445" s="6"/>
      <c r="K445" s="7"/>
    </row>
    <row r="446" ht="28.8" spans="1:11">
      <c r="A446" s="5" t="s">
        <v>1670</v>
      </c>
      <c r="B446" s="6" t="s">
        <v>1671</v>
      </c>
      <c r="C446" s="6" t="s">
        <v>14</v>
      </c>
      <c r="D446" s="6" t="s">
        <v>15</v>
      </c>
      <c r="E446" s="6" t="s">
        <v>32</v>
      </c>
      <c r="F446" s="6" t="s">
        <v>1672</v>
      </c>
      <c r="G446" s="6" t="s">
        <v>73</v>
      </c>
      <c r="H446" s="6" t="s">
        <v>1673</v>
      </c>
      <c r="I446" s="6" t="s">
        <v>73</v>
      </c>
      <c r="J446" s="6"/>
      <c r="K446" s="7"/>
    </row>
    <row r="447" ht="28.8" spans="1:11">
      <c r="A447" s="5" t="s">
        <v>1674</v>
      </c>
      <c r="B447" s="6" t="s">
        <v>1675</v>
      </c>
      <c r="C447" s="6" t="s">
        <v>14</v>
      </c>
      <c r="D447" s="6" t="s">
        <v>15</v>
      </c>
      <c r="E447" s="6" t="s">
        <v>32</v>
      </c>
      <c r="F447" s="6" t="s">
        <v>1676</v>
      </c>
      <c r="G447" s="6" t="s">
        <v>165</v>
      </c>
      <c r="H447" s="6" t="s">
        <v>1027</v>
      </c>
      <c r="I447" s="6" t="s">
        <v>165</v>
      </c>
      <c r="J447" s="6"/>
      <c r="K447" s="7"/>
    </row>
    <row r="448" ht="28.8" spans="1:11">
      <c r="A448" s="5" t="s">
        <v>1677</v>
      </c>
      <c r="B448" s="6" t="s">
        <v>1678</v>
      </c>
      <c r="C448" s="6" t="s">
        <v>14</v>
      </c>
      <c r="D448" s="6" t="s">
        <v>15</v>
      </c>
      <c r="E448" s="6" t="s">
        <v>32</v>
      </c>
      <c r="F448" s="6" t="s">
        <v>1679</v>
      </c>
      <c r="G448" s="6" t="s">
        <v>165</v>
      </c>
      <c r="H448" s="6" t="s">
        <v>1680</v>
      </c>
      <c r="I448" s="6" t="s">
        <v>68</v>
      </c>
      <c r="J448" s="6"/>
      <c r="K448" s="7"/>
    </row>
    <row r="449" ht="28.8" spans="1:11">
      <c r="A449" s="5" t="s">
        <v>1681</v>
      </c>
      <c r="B449" s="6" t="s">
        <v>1682</v>
      </c>
      <c r="C449" s="6" t="s">
        <v>14</v>
      </c>
      <c r="D449" s="6" t="s">
        <v>15</v>
      </c>
      <c r="E449" s="6" t="s">
        <v>32</v>
      </c>
      <c r="F449" s="6" t="s">
        <v>1683</v>
      </c>
      <c r="G449" s="6" t="s">
        <v>68</v>
      </c>
      <c r="H449" s="6" t="s">
        <v>910</v>
      </c>
      <c r="I449" s="6" t="s">
        <v>68</v>
      </c>
      <c r="J449" s="6"/>
      <c r="K449" s="7"/>
    </row>
    <row r="450" ht="28.8" spans="1:11">
      <c r="A450" s="5" t="s">
        <v>1684</v>
      </c>
      <c r="B450" s="6" t="s">
        <v>1685</v>
      </c>
      <c r="C450" s="6" t="s">
        <v>14</v>
      </c>
      <c r="D450" s="6" t="s">
        <v>15</v>
      </c>
      <c r="E450" s="6" t="s">
        <v>32</v>
      </c>
      <c r="F450" s="6" t="s">
        <v>1686</v>
      </c>
      <c r="G450" s="6" t="s">
        <v>68</v>
      </c>
      <c r="H450" s="6" t="s">
        <v>358</v>
      </c>
      <c r="I450" s="6" t="s">
        <v>68</v>
      </c>
      <c r="J450" s="6"/>
      <c r="K450" s="7"/>
    </row>
    <row r="451" ht="28.8" spans="1:11">
      <c r="A451" s="5" t="s">
        <v>1687</v>
      </c>
      <c r="B451" s="6" t="s">
        <v>1688</v>
      </c>
      <c r="C451" s="6" t="s">
        <v>14</v>
      </c>
      <c r="D451" s="6" t="s">
        <v>15</v>
      </c>
      <c r="E451" s="6" t="s">
        <v>32</v>
      </c>
      <c r="F451" s="6" t="s">
        <v>1689</v>
      </c>
      <c r="G451" s="6" t="s">
        <v>68</v>
      </c>
      <c r="H451" s="6" t="s">
        <v>1690</v>
      </c>
      <c r="I451" s="6" t="s">
        <v>68</v>
      </c>
      <c r="J451" s="6"/>
      <c r="K451" s="7"/>
    </row>
    <row r="452" ht="15.6" spans="1:11">
      <c r="A452" s="5" t="s">
        <v>1691</v>
      </c>
      <c r="B452" s="6" t="s">
        <v>1692</v>
      </c>
      <c r="C452" s="6" t="s">
        <v>14</v>
      </c>
      <c r="D452" s="6" t="s">
        <v>15</v>
      </c>
      <c r="E452" s="6" t="s">
        <v>32</v>
      </c>
      <c r="F452" s="6" t="s">
        <v>1693</v>
      </c>
      <c r="G452" s="6" t="s">
        <v>68</v>
      </c>
      <c r="H452" s="6" t="s">
        <v>1690</v>
      </c>
      <c r="I452" s="6" t="s">
        <v>68</v>
      </c>
      <c r="J452" s="6"/>
      <c r="K452" s="7"/>
    </row>
    <row r="453" ht="28.8" spans="1:11">
      <c r="A453" s="5" t="s">
        <v>1694</v>
      </c>
      <c r="B453" s="6" t="s">
        <v>1695</v>
      </c>
      <c r="C453" s="6" t="s">
        <v>14</v>
      </c>
      <c r="D453" s="6" t="s">
        <v>15</v>
      </c>
      <c r="E453" s="6" t="s">
        <v>32</v>
      </c>
      <c r="F453" s="6" t="s">
        <v>1696</v>
      </c>
      <c r="G453" s="6" t="s">
        <v>68</v>
      </c>
      <c r="H453" s="6" t="s">
        <v>69</v>
      </c>
      <c r="I453" s="6" t="s">
        <v>68</v>
      </c>
      <c r="J453" s="6"/>
      <c r="K453" s="7"/>
    </row>
    <row r="454" ht="28.8" spans="1:11">
      <c r="A454" s="5" t="s">
        <v>1697</v>
      </c>
      <c r="B454" s="6" t="s">
        <v>1698</v>
      </c>
      <c r="C454" s="6" t="s">
        <v>14</v>
      </c>
      <c r="D454" s="6" t="s">
        <v>15</v>
      </c>
      <c r="E454" s="6" t="s">
        <v>32</v>
      </c>
      <c r="F454" s="6" t="s">
        <v>1699</v>
      </c>
      <c r="G454" s="6" t="s">
        <v>68</v>
      </c>
      <c r="H454" s="6" t="s">
        <v>1700</v>
      </c>
      <c r="I454" s="6" t="s">
        <v>68</v>
      </c>
      <c r="J454" s="6"/>
      <c r="K454" s="7"/>
    </row>
    <row r="455" ht="28.8" spans="1:11">
      <c r="A455" s="5" t="s">
        <v>1701</v>
      </c>
      <c r="B455" s="6" t="s">
        <v>1702</v>
      </c>
      <c r="C455" s="6" t="s">
        <v>14</v>
      </c>
      <c r="D455" s="6" t="s">
        <v>15</v>
      </c>
      <c r="E455" s="6" t="s">
        <v>32</v>
      </c>
      <c r="F455" s="6" t="s">
        <v>1703</v>
      </c>
      <c r="G455" s="6" t="s">
        <v>68</v>
      </c>
      <c r="H455" s="6" t="s">
        <v>1704</v>
      </c>
      <c r="I455" s="6" t="s">
        <v>68</v>
      </c>
      <c r="J455" s="6"/>
      <c r="K455" s="7"/>
    </row>
    <row r="456" ht="28.8" spans="1:11">
      <c r="A456" s="5" t="s">
        <v>1705</v>
      </c>
      <c r="B456" s="6" t="s">
        <v>1706</v>
      </c>
      <c r="C456" s="6" t="s">
        <v>14</v>
      </c>
      <c r="D456" s="6" t="s">
        <v>15</v>
      </c>
      <c r="E456" s="6" t="s">
        <v>32</v>
      </c>
      <c r="F456" s="6" t="s">
        <v>1707</v>
      </c>
      <c r="G456" s="6" t="s">
        <v>68</v>
      </c>
      <c r="H456" s="6" t="s">
        <v>926</v>
      </c>
      <c r="I456" s="6" t="s">
        <v>68</v>
      </c>
      <c r="J456" s="6"/>
      <c r="K456" s="7"/>
    </row>
    <row r="457" ht="43.2" spans="1:11">
      <c r="A457" s="5" t="s">
        <v>1708</v>
      </c>
      <c r="B457" s="6" t="s">
        <v>1709</v>
      </c>
      <c r="C457" s="6" t="s">
        <v>14</v>
      </c>
      <c r="D457" s="6" t="s">
        <v>15</v>
      </c>
      <c r="E457" s="6" t="s">
        <v>32</v>
      </c>
      <c r="F457" s="6" t="s">
        <v>1710</v>
      </c>
      <c r="G457" s="6" t="s">
        <v>68</v>
      </c>
      <c r="H457" s="6" t="s">
        <v>1711</v>
      </c>
      <c r="I457" s="6" t="s">
        <v>68</v>
      </c>
      <c r="J457" s="6"/>
      <c r="K457" s="7"/>
    </row>
    <row r="458" ht="28.8" spans="1:11">
      <c r="A458" s="5" t="s">
        <v>1712</v>
      </c>
      <c r="B458" s="6" t="s">
        <v>1713</v>
      </c>
      <c r="C458" s="6" t="s">
        <v>14</v>
      </c>
      <c r="D458" s="6" t="s">
        <v>15</v>
      </c>
      <c r="E458" s="6" t="s">
        <v>32</v>
      </c>
      <c r="F458" s="6" t="s">
        <v>1714</v>
      </c>
      <c r="G458" s="6" t="s">
        <v>68</v>
      </c>
      <c r="H458" s="6" t="s">
        <v>1195</v>
      </c>
      <c r="I458" s="6" t="s">
        <v>68</v>
      </c>
      <c r="J458" s="6"/>
      <c r="K458" s="7"/>
    </row>
    <row r="459" ht="43.2" spans="1:11">
      <c r="A459" s="5" t="s">
        <v>1715</v>
      </c>
      <c r="B459" s="6" t="s">
        <v>1716</v>
      </c>
      <c r="C459" s="6" t="s">
        <v>14</v>
      </c>
      <c r="D459" s="6" t="s">
        <v>15</v>
      </c>
      <c r="E459" s="6" t="s">
        <v>32</v>
      </c>
      <c r="F459" s="6" t="s">
        <v>1717</v>
      </c>
      <c r="G459" s="6" t="s">
        <v>68</v>
      </c>
      <c r="H459" s="6" t="s">
        <v>1718</v>
      </c>
      <c r="I459" s="6" t="s">
        <v>68</v>
      </c>
      <c r="J459" s="6"/>
      <c r="K459" s="7"/>
    </row>
    <row r="460" ht="28.8" spans="1:11">
      <c r="A460" s="5" t="s">
        <v>1719</v>
      </c>
      <c r="B460" s="6" t="s">
        <v>1720</v>
      </c>
      <c r="C460" s="6" t="s">
        <v>14</v>
      </c>
      <c r="D460" s="6" t="s">
        <v>15</v>
      </c>
      <c r="E460" s="6" t="s">
        <v>32</v>
      </c>
      <c r="F460" s="6" t="s">
        <v>1721</v>
      </c>
      <c r="G460" s="6" t="s">
        <v>68</v>
      </c>
      <c r="H460" s="6" t="s">
        <v>1722</v>
      </c>
      <c r="I460" s="6" t="s">
        <v>68</v>
      </c>
      <c r="J460" s="6"/>
      <c r="K460" s="7"/>
    </row>
    <row r="461" ht="28.8" spans="1:11">
      <c r="A461" s="5" t="s">
        <v>1723</v>
      </c>
      <c r="B461" s="6" t="s">
        <v>1724</v>
      </c>
      <c r="C461" s="6" t="s">
        <v>14</v>
      </c>
      <c r="D461" s="6" t="s">
        <v>15</v>
      </c>
      <c r="E461" s="6" t="s">
        <v>32</v>
      </c>
      <c r="F461" s="6" t="s">
        <v>1725</v>
      </c>
      <c r="G461" s="6" t="s">
        <v>68</v>
      </c>
      <c r="H461" s="6" t="s">
        <v>1726</v>
      </c>
      <c r="I461" s="6" t="s">
        <v>165</v>
      </c>
      <c r="J461" s="6"/>
      <c r="K461" s="7"/>
    </row>
    <row r="462" ht="31.2" spans="1:11">
      <c r="A462" s="5" t="s">
        <v>1727</v>
      </c>
      <c r="B462" s="6" t="s">
        <v>1728</v>
      </c>
      <c r="C462" s="6" t="s">
        <v>14</v>
      </c>
      <c r="D462" s="6" t="s">
        <v>15</v>
      </c>
      <c r="E462" s="6" t="s">
        <v>32</v>
      </c>
      <c r="F462" s="6" t="s">
        <v>1729</v>
      </c>
      <c r="G462" s="6" t="s">
        <v>340</v>
      </c>
      <c r="H462" s="6" t="s">
        <v>88</v>
      </c>
      <c r="I462" s="6" t="s">
        <v>87</v>
      </c>
      <c r="J462" s="6"/>
      <c r="K462" s="7"/>
    </row>
    <row r="463" ht="28.8" spans="1:11">
      <c r="A463" s="5" t="s">
        <v>1730</v>
      </c>
      <c r="B463" s="6" t="s">
        <v>1731</v>
      </c>
      <c r="C463" s="6" t="s">
        <v>14</v>
      </c>
      <c r="D463" s="6" t="s">
        <v>15</v>
      </c>
      <c r="E463" s="6" t="s">
        <v>32</v>
      </c>
      <c r="F463" s="6" t="s">
        <v>1732</v>
      </c>
      <c r="G463" s="6" t="s">
        <v>571</v>
      </c>
      <c r="H463" s="6" t="s">
        <v>1733</v>
      </c>
      <c r="I463" s="6" t="s">
        <v>571</v>
      </c>
      <c r="J463" s="6"/>
      <c r="K463" s="7"/>
    </row>
    <row r="464" ht="28.8" spans="1:11">
      <c r="A464" s="5" t="s">
        <v>1734</v>
      </c>
      <c r="B464" s="6" t="s">
        <v>1735</v>
      </c>
      <c r="C464" s="6" t="s">
        <v>14</v>
      </c>
      <c r="D464" s="6" t="s">
        <v>15</v>
      </c>
      <c r="E464" s="6" t="s">
        <v>32</v>
      </c>
      <c r="F464" s="6" t="s">
        <v>1736</v>
      </c>
      <c r="G464" s="6" t="s">
        <v>571</v>
      </c>
      <c r="H464" s="6" t="s">
        <v>1737</v>
      </c>
      <c r="I464" s="6" t="s">
        <v>571</v>
      </c>
      <c r="J464" s="6"/>
      <c r="K464" s="7"/>
    </row>
    <row r="465" ht="28.8" spans="1:11">
      <c r="A465" s="5" t="s">
        <v>1738</v>
      </c>
      <c r="B465" s="6" t="s">
        <v>1739</v>
      </c>
      <c r="C465" s="6" t="s">
        <v>14</v>
      </c>
      <c r="D465" s="6" t="s">
        <v>15</v>
      </c>
      <c r="E465" s="6" t="s">
        <v>32</v>
      </c>
      <c r="F465" s="6" t="s">
        <v>1740</v>
      </c>
      <c r="G465" s="6" t="s">
        <v>571</v>
      </c>
      <c r="H465" s="6" t="s">
        <v>572</v>
      </c>
      <c r="I465" s="6" t="s">
        <v>571</v>
      </c>
      <c r="J465" s="6"/>
      <c r="K465" s="7"/>
    </row>
    <row r="466" ht="28.8" spans="1:11">
      <c r="A466" s="5" t="s">
        <v>1741</v>
      </c>
      <c r="B466" s="6" t="s">
        <v>1742</v>
      </c>
      <c r="C466" s="6" t="s">
        <v>14</v>
      </c>
      <c r="D466" s="6" t="s">
        <v>15</v>
      </c>
      <c r="E466" s="6" t="s">
        <v>32</v>
      </c>
      <c r="F466" s="6" t="s">
        <v>1743</v>
      </c>
      <c r="G466" s="6" t="s">
        <v>571</v>
      </c>
      <c r="H466" s="6" t="s">
        <v>1744</v>
      </c>
      <c r="I466" s="6" t="s">
        <v>571</v>
      </c>
      <c r="J466" s="6"/>
      <c r="K466" s="7"/>
    </row>
    <row r="467" ht="43.2" spans="1:11">
      <c r="A467" s="5" t="s">
        <v>1745</v>
      </c>
      <c r="B467" s="6" t="s">
        <v>1746</v>
      </c>
      <c r="C467" s="6" t="s">
        <v>14</v>
      </c>
      <c r="D467" s="6" t="s">
        <v>15</v>
      </c>
      <c r="E467" s="6" t="s">
        <v>32</v>
      </c>
      <c r="F467" s="6" t="s">
        <v>1747</v>
      </c>
      <c r="G467" s="6" t="s">
        <v>571</v>
      </c>
      <c r="H467" s="6" t="s">
        <v>1748</v>
      </c>
      <c r="I467" s="6" t="s">
        <v>571</v>
      </c>
      <c r="J467" s="6"/>
      <c r="K467" s="7"/>
    </row>
    <row r="468" ht="28.8" spans="1:11">
      <c r="A468" s="5" t="s">
        <v>1749</v>
      </c>
      <c r="B468" s="6" t="s">
        <v>1750</v>
      </c>
      <c r="C468" s="6" t="s">
        <v>14</v>
      </c>
      <c r="D468" s="6" t="s">
        <v>15</v>
      </c>
      <c r="E468" s="6" t="s">
        <v>32</v>
      </c>
      <c r="F468" s="6" t="s">
        <v>1751</v>
      </c>
      <c r="G468" s="6" t="s">
        <v>571</v>
      </c>
      <c r="H468" s="6" t="s">
        <v>1752</v>
      </c>
      <c r="I468" s="6" t="s">
        <v>571</v>
      </c>
      <c r="J468" s="6"/>
      <c r="K468" s="7"/>
    </row>
    <row r="469" ht="28.8" spans="1:11">
      <c r="A469" s="5" t="s">
        <v>1753</v>
      </c>
      <c r="B469" s="6" t="s">
        <v>1754</v>
      </c>
      <c r="C469" s="6" t="s">
        <v>14</v>
      </c>
      <c r="D469" s="6" t="s">
        <v>15</v>
      </c>
      <c r="E469" s="6" t="s">
        <v>32</v>
      </c>
      <c r="F469" s="6" t="s">
        <v>1755</v>
      </c>
      <c r="G469" s="6" t="s">
        <v>571</v>
      </c>
      <c r="H469" s="6" t="s">
        <v>1756</v>
      </c>
      <c r="I469" s="6" t="s">
        <v>571</v>
      </c>
      <c r="J469" s="6"/>
      <c r="K469" s="7"/>
    </row>
    <row r="470" ht="28.8" spans="1:11">
      <c r="A470" s="5" t="s">
        <v>1757</v>
      </c>
      <c r="B470" s="6" t="s">
        <v>1758</v>
      </c>
      <c r="C470" s="6" t="s">
        <v>14</v>
      </c>
      <c r="D470" s="6" t="s">
        <v>15</v>
      </c>
      <c r="E470" s="6" t="s">
        <v>32</v>
      </c>
      <c r="F470" s="6" t="s">
        <v>1759</v>
      </c>
      <c r="G470" s="6" t="s">
        <v>571</v>
      </c>
      <c r="H470" s="6" t="s">
        <v>584</v>
      </c>
      <c r="I470" s="6" t="s">
        <v>571</v>
      </c>
      <c r="J470" s="6"/>
      <c r="K470" s="7"/>
    </row>
    <row r="471" ht="28.8" spans="1:11">
      <c r="A471" s="5" t="s">
        <v>1760</v>
      </c>
      <c r="B471" s="6" t="s">
        <v>1761</v>
      </c>
      <c r="C471" s="6" t="s">
        <v>14</v>
      </c>
      <c r="D471" s="6" t="s">
        <v>15</v>
      </c>
      <c r="E471" s="6" t="s">
        <v>32</v>
      </c>
      <c r="F471" s="6" t="s">
        <v>1762</v>
      </c>
      <c r="G471" s="6" t="s">
        <v>571</v>
      </c>
      <c r="H471" s="6" t="s">
        <v>1763</v>
      </c>
      <c r="I471" s="6" t="s">
        <v>571</v>
      </c>
      <c r="J471" s="6"/>
      <c r="K471" s="7"/>
    </row>
    <row r="472" ht="28.8" spans="1:11">
      <c r="A472" s="5" t="s">
        <v>1764</v>
      </c>
      <c r="B472" s="6" t="s">
        <v>1765</v>
      </c>
      <c r="C472" s="6" t="s">
        <v>14</v>
      </c>
      <c r="D472" s="6" t="s">
        <v>15</v>
      </c>
      <c r="E472" s="6" t="s">
        <v>32</v>
      </c>
      <c r="F472" s="6" t="s">
        <v>1766</v>
      </c>
      <c r="G472" s="6" t="s">
        <v>571</v>
      </c>
      <c r="H472" s="6" t="s">
        <v>1047</v>
      </c>
      <c r="I472" s="6" t="s">
        <v>571</v>
      </c>
      <c r="J472" s="6"/>
      <c r="K472" s="7"/>
    </row>
    <row r="473" ht="28.8" spans="1:11">
      <c r="A473" s="5" t="s">
        <v>1767</v>
      </c>
      <c r="B473" s="6" t="s">
        <v>1768</v>
      </c>
      <c r="C473" s="6" t="s">
        <v>14</v>
      </c>
      <c r="D473" s="6" t="s">
        <v>15</v>
      </c>
      <c r="E473" s="6" t="s">
        <v>32</v>
      </c>
      <c r="F473" s="6" t="s">
        <v>1769</v>
      </c>
      <c r="G473" s="6" t="s">
        <v>205</v>
      </c>
      <c r="H473" s="6" t="s">
        <v>1770</v>
      </c>
      <c r="I473" s="6" t="s">
        <v>205</v>
      </c>
      <c r="J473" s="6"/>
      <c r="K473" s="7"/>
    </row>
    <row r="474" ht="28.8" spans="1:11">
      <c r="A474" s="5" t="s">
        <v>1771</v>
      </c>
      <c r="B474" s="6" t="s">
        <v>1772</v>
      </c>
      <c r="C474" s="6" t="s">
        <v>14</v>
      </c>
      <c r="D474" s="6" t="s">
        <v>15</v>
      </c>
      <c r="E474" s="6" t="s">
        <v>32</v>
      </c>
      <c r="F474" s="6" t="s">
        <v>1773</v>
      </c>
      <c r="G474" s="6" t="s">
        <v>205</v>
      </c>
      <c r="H474" s="6" t="s">
        <v>1774</v>
      </c>
      <c r="I474" s="6" t="s">
        <v>205</v>
      </c>
      <c r="J474" s="6"/>
      <c r="K474" s="7"/>
    </row>
    <row r="475" ht="28.8" spans="1:11">
      <c r="A475" s="5" t="s">
        <v>1775</v>
      </c>
      <c r="B475" s="6" t="s">
        <v>1776</v>
      </c>
      <c r="C475" s="6" t="s">
        <v>14</v>
      </c>
      <c r="D475" s="6" t="s">
        <v>15</v>
      </c>
      <c r="E475" s="6" t="s">
        <v>32</v>
      </c>
      <c r="F475" s="6" t="s">
        <v>1777</v>
      </c>
      <c r="G475" s="6" t="s">
        <v>205</v>
      </c>
      <c r="H475" s="6" t="s">
        <v>1778</v>
      </c>
      <c r="I475" s="6" t="s">
        <v>205</v>
      </c>
      <c r="J475" s="6"/>
      <c r="K475" s="7"/>
    </row>
    <row r="476" ht="43.2" spans="1:11">
      <c r="A476" s="5" t="s">
        <v>1779</v>
      </c>
      <c r="B476" s="6" t="s">
        <v>1780</v>
      </c>
      <c r="C476" s="6" t="s">
        <v>14</v>
      </c>
      <c r="D476" s="6" t="s">
        <v>15</v>
      </c>
      <c r="E476" s="6" t="s">
        <v>32</v>
      </c>
      <c r="F476" s="6" t="s">
        <v>1781</v>
      </c>
      <c r="G476" s="6" t="s">
        <v>205</v>
      </c>
      <c r="H476" s="6" t="s">
        <v>1782</v>
      </c>
      <c r="I476" s="6" t="s">
        <v>205</v>
      </c>
      <c r="J476" s="6"/>
      <c r="K476" s="7"/>
    </row>
    <row r="477" ht="28.8" spans="1:11">
      <c r="A477" s="5" t="s">
        <v>1783</v>
      </c>
      <c r="B477" s="6" t="s">
        <v>1784</v>
      </c>
      <c r="C477" s="6" t="s">
        <v>14</v>
      </c>
      <c r="D477" s="6" t="s">
        <v>15</v>
      </c>
      <c r="E477" s="6" t="s">
        <v>32</v>
      </c>
      <c r="F477" s="6" t="s">
        <v>1785</v>
      </c>
      <c r="G477" s="6" t="s">
        <v>92</v>
      </c>
      <c r="H477" s="6" t="s">
        <v>1786</v>
      </c>
      <c r="I477" s="6" t="s">
        <v>92</v>
      </c>
      <c r="J477" s="6"/>
      <c r="K477" s="7"/>
    </row>
    <row r="478" ht="28.8" spans="1:11">
      <c r="A478" s="5" t="s">
        <v>1787</v>
      </c>
      <c r="B478" s="6" t="s">
        <v>1788</v>
      </c>
      <c r="C478" s="6" t="s">
        <v>14</v>
      </c>
      <c r="D478" s="6" t="s">
        <v>15</v>
      </c>
      <c r="E478" s="6" t="s">
        <v>32</v>
      </c>
      <c r="F478" s="6" t="s">
        <v>1789</v>
      </c>
      <c r="G478" s="6" t="s">
        <v>92</v>
      </c>
      <c r="H478" s="6" t="s">
        <v>93</v>
      </c>
      <c r="I478" s="6" t="s">
        <v>92</v>
      </c>
      <c r="J478" s="6"/>
      <c r="K478" s="7"/>
    </row>
    <row r="479" ht="28.8" spans="1:11">
      <c r="A479" s="5" t="s">
        <v>1790</v>
      </c>
      <c r="B479" s="6" t="s">
        <v>1791</v>
      </c>
      <c r="C479" s="6" t="s">
        <v>14</v>
      </c>
      <c r="D479" s="6" t="s">
        <v>15</v>
      </c>
      <c r="E479" s="6" t="s">
        <v>32</v>
      </c>
      <c r="F479" s="6" t="s">
        <v>91</v>
      </c>
      <c r="G479" s="6" t="s">
        <v>92</v>
      </c>
      <c r="H479" s="6" t="s">
        <v>1792</v>
      </c>
      <c r="I479" s="6" t="s">
        <v>92</v>
      </c>
      <c r="J479" s="6"/>
      <c r="K479" s="7"/>
    </row>
    <row r="480" ht="28.8" spans="1:11">
      <c r="A480" s="5" t="s">
        <v>1793</v>
      </c>
      <c r="B480" s="6" t="s">
        <v>1794</v>
      </c>
      <c r="C480" s="6" t="s">
        <v>14</v>
      </c>
      <c r="D480" s="6" t="s">
        <v>15</v>
      </c>
      <c r="E480" s="6" t="s">
        <v>32</v>
      </c>
      <c r="F480" s="6" t="s">
        <v>1795</v>
      </c>
      <c r="G480" s="6" t="s">
        <v>92</v>
      </c>
      <c r="H480" s="6" t="s">
        <v>596</v>
      </c>
      <c r="I480" s="6" t="s">
        <v>92</v>
      </c>
      <c r="J480" s="6"/>
      <c r="K480" s="7"/>
    </row>
    <row r="481" ht="28.8" spans="1:11">
      <c r="A481" s="5" t="s">
        <v>1796</v>
      </c>
      <c r="B481" s="6" t="s">
        <v>1797</v>
      </c>
      <c r="C481" s="6" t="s">
        <v>14</v>
      </c>
      <c r="D481" s="6" t="s">
        <v>15</v>
      </c>
      <c r="E481" s="6" t="s">
        <v>32</v>
      </c>
      <c r="F481" s="6" t="s">
        <v>1798</v>
      </c>
      <c r="G481" s="6" t="s">
        <v>92</v>
      </c>
      <c r="H481" s="6" t="s">
        <v>1799</v>
      </c>
      <c r="I481" s="6" t="s">
        <v>92</v>
      </c>
      <c r="J481" s="6"/>
      <c r="K481" s="7"/>
    </row>
    <row r="482" ht="28.8" spans="1:11">
      <c r="A482" s="5" t="s">
        <v>1800</v>
      </c>
      <c r="B482" s="6" t="s">
        <v>1801</v>
      </c>
      <c r="C482" s="6" t="s">
        <v>14</v>
      </c>
      <c r="D482" s="6" t="s">
        <v>15</v>
      </c>
      <c r="E482" s="6" t="s">
        <v>32</v>
      </c>
      <c r="F482" s="6" t="s">
        <v>1802</v>
      </c>
      <c r="G482" s="6" t="s">
        <v>92</v>
      </c>
      <c r="H482" s="6" t="s">
        <v>605</v>
      </c>
      <c r="I482" s="6" t="s">
        <v>92</v>
      </c>
      <c r="J482" s="6"/>
      <c r="K482" s="7"/>
    </row>
    <row r="483" ht="28.8" spans="1:11">
      <c r="A483" s="5" t="s">
        <v>1803</v>
      </c>
      <c r="B483" s="6" t="s">
        <v>1804</v>
      </c>
      <c r="C483" s="6" t="s">
        <v>14</v>
      </c>
      <c r="D483" s="6" t="s">
        <v>15</v>
      </c>
      <c r="E483" s="6" t="s">
        <v>32</v>
      </c>
      <c r="F483" s="6" t="s">
        <v>1805</v>
      </c>
      <c r="G483" s="6" t="s">
        <v>92</v>
      </c>
      <c r="H483" s="6" t="s">
        <v>1806</v>
      </c>
      <c r="I483" s="6" t="s">
        <v>92</v>
      </c>
      <c r="J483" s="6"/>
      <c r="K483" s="7"/>
    </row>
    <row r="484" ht="28.8" spans="1:11">
      <c r="A484" s="5" t="s">
        <v>1807</v>
      </c>
      <c r="B484" s="6" t="s">
        <v>1808</v>
      </c>
      <c r="C484" s="6" t="s">
        <v>14</v>
      </c>
      <c r="D484" s="6" t="s">
        <v>15</v>
      </c>
      <c r="E484" s="6" t="s">
        <v>32</v>
      </c>
      <c r="F484" s="6" t="s">
        <v>1809</v>
      </c>
      <c r="G484" s="6" t="s">
        <v>92</v>
      </c>
      <c r="H484" s="6" t="s">
        <v>1810</v>
      </c>
      <c r="I484" s="6" t="s">
        <v>92</v>
      </c>
      <c r="J484" s="6"/>
      <c r="K484" s="7"/>
    </row>
    <row r="485" ht="28.8" spans="1:11">
      <c r="A485" s="5" t="s">
        <v>1811</v>
      </c>
      <c r="B485" s="6" t="s">
        <v>1812</v>
      </c>
      <c r="C485" s="6" t="s">
        <v>14</v>
      </c>
      <c r="D485" s="6" t="s">
        <v>15</v>
      </c>
      <c r="E485" s="6" t="s">
        <v>32</v>
      </c>
      <c r="F485" s="6" t="s">
        <v>1526</v>
      </c>
      <c r="G485" s="6" t="s">
        <v>92</v>
      </c>
      <c r="H485" s="6" t="s">
        <v>1813</v>
      </c>
      <c r="I485" s="6" t="s">
        <v>92</v>
      </c>
      <c r="J485" s="6"/>
      <c r="K485" s="7"/>
    </row>
    <row r="486" ht="28.8" spans="1:11">
      <c r="A486" s="5" t="s">
        <v>1814</v>
      </c>
      <c r="B486" s="6" t="s">
        <v>1815</v>
      </c>
      <c r="C486" s="6" t="s">
        <v>14</v>
      </c>
      <c r="D486" s="6" t="s">
        <v>15</v>
      </c>
      <c r="E486" s="6" t="s">
        <v>32</v>
      </c>
      <c r="F486" s="6" t="s">
        <v>1816</v>
      </c>
      <c r="G486" s="6" t="s">
        <v>608</v>
      </c>
      <c r="H486" s="6" t="s">
        <v>1100</v>
      </c>
      <c r="I486" s="6" t="s">
        <v>608</v>
      </c>
      <c r="J486" s="6"/>
      <c r="K486" s="7"/>
    </row>
    <row r="487" ht="28.8" spans="1:11">
      <c r="A487" s="5" t="s">
        <v>1817</v>
      </c>
      <c r="B487" s="6" t="s">
        <v>1818</v>
      </c>
      <c r="C487" s="6" t="s">
        <v>14</v>
      </c>
      <c r="D487" s="6" t="s">
        <v>15</v>
      </c>
      <c r="E487" s="6" t="s">
        <v>32</v>
      </c>
      <c r="F487" s="6" t="s">
        <v>1819</v>
      </c>
      <c r="G487" s="6" t="s">
        <v>608</v>
      </c>
      <c r="H487" s="6" t="s">
        <v>1820</v>
      </c>
      <c r="I487" s="6" t="s">
        <v>608</v>
      </c>
      <c r="J487" s="6"/>
      <c r="K487" s="7"/>
    </row>
    <row r="488" ht="15.6" spans="1:11">
      <c r="A488" s="5" t="s">
        <v>1821</v>
      </c>
      <c r="B488" s="6" t="s">
        <v>1822</v>
      </c>
      <c r="C488" s="6" t="s">
        <v>14</v>
      </c>
      <c r="D488" s="6" t="s">
        <v>15</v>
      </c>
      <c r="E488" s="6" t="s">
        <v>32</v>
      </c>
      <c r="F488" s="6" t="s">
        <v>1823</v>
      </c>
      <c r="G488" s="6" t="s">
        <v>608</v>
      </c>
      <c r="H488" s="6" t="s">
        <v>1824</v>
      </c>
      <c r="I488" s="6" t="s">
        <v>608</v>
      </c>
      <c r="J488" s="6"/>
      <c r="K488" s="7"/>
    </row>
    <row r="489" ht="28.8" spans="1:11">
      <c r="A489" s="5" t="s">
        <v>1825</v>
      </c>
      <c r="B489" s="6" t="s">
        <v>1826</v>
      </c>
      <c r="C489" s="6" t="s">
        <v>14</v>
      </c>
      <c r="D489" s="6" t="s">
        <v>15</v>
      </c>
      <c r="E489" s="6" t="s">
        <v>32</v>
      </c>
      <c r="F489" s="6" t="s">
        <v>1827</v>
      </c>
      <c r="G489" s="6" t="s">
        <v>158</v>
      </c>
      <c r="H489" s="6" t="s">
        <v>1131</v>
      </c>
      <c r="I489" s="6" t="s">
        <v>158</v>
      </c>
      <c r="J489" s="6"/>
      <c r="K489" s="7"/>
    </row>
    <row r="490" ht="15.6" spans="1:11">
      <c r="A490" s="5" t="s">
        <v>1828</v>
      </c>
      <c r="B490" s="6" t="s">
        <v>1829</v>
      </c>
      <c r="C490" s="6" t="s">
        <v>14</v>
      </c>
      <c r="D490" s="6" t="s">
        <v>15</v>
      </c>
      <c r="E490" s="6" t="s">
        <v>32</v>
      </c>
      <c r="F490" s="6" t="s">
        <v>1830</v>
      </c>
      <c r="G490" s="6" t="s">
        <v>158</v>
      </c>
      <c r="H490" s="6" t="s">
        <v>1831</v>
      </c>
      <c r="I490" s="6" t="s">
        <v>158</v>
      </c>
      <c r="J490" s="6"/>
      <c r="K490" s="7"/>
    </row>
    <row r="491" ht="43.2" spans="1:11">
      <c r="A491" s="5" t="s">
        <v>1832</v>
      </c>
      <c r="B491" s="6" t="s">
        <v>1833</v>
      </c>
      <c r="C491" s="6" t="s">
        <v>14</v>
      </c>
      <c r="D491" s="6" t="s">
        <v>15</v>
      </c>
      <c r="E491" s="6" t="s">
        <v>32</v>
      </c>
      <c r="F491" s="6" t="s">
        <v>1834</v>
      </c>
      <c r="G491" s="6" t="s">
        <v>158</v>
      </c>
      <c r="H491" s="6" t="s">
        <v>1835</v>
      </c>
      <c r="I491" s="6" t="s">
        <v>158</v>
      </c>
      <c r="J491" s="6"/>
      <c r="K491" s="7"/>
    </row>
    <row r="492" ht="28.8" spans="1:11">
      <c r="A492" s="5" t="s">
        <v>1836</v>
      </c>
      <c r="B492" s="6" t="s">
        <v>1837</v>
      </c>
      <c r="C492" s="6" t="s">
        <v>14</v>
      </c>
      <c r="D492" s="6" t="s">
        <v>15</v>
      </c>
      <c r="E492" s="6" t="s">
        <v>32</v>
      </c>
      <c r="F492" s="6" t="s">
        <v>1838</v>
      </c>
      <c r="G492" s="6" t="s">
        <v>158</v>
      </c>
      <c r="H492" s="6" t="s">
        <v>1839</v>
      </c>
      <c r="I492" s="6" t="s">
        <v>158</v>
      </c>
      <c r="J492" s="6"/>
      <c r="K492" s="7"/>
    </row>
    <row r="493" ht="28.8" spans="1:11">
      <c r="A493" s="5" t="s">
        <v>1840</v>
      </c>
      <c r="B493" s="6" t="s">
        <v>1841</v>
      </c>
      <c r="C493" s="6" t="s">
        <v>14</v>
      </c>
      <c r="D493" s="6" t="s">
        <v>15</v>
      </c>
      <c r="E493" s="6" t="s">
        <v>32</v>
      </c>
      <c r="F493" s="6" t="s">
        <v>1842</v>
      </c>
      <c r="G493" s="6" t="s">
        <v>23</v>
      </c>
      <c r="H493" s="6" t="s">
        <v>1843</v>
      </c>
      <c r="I493" s="6" t="s">
        <v>23</v>
      </c>
      <c r="J493" s="6"/>
      <c r="K493" s="7"/>
    </row>
    <row r="494" ht="43.2" spans="1:11">
      <c r="A494" s="5" t="s">
        <v>1844</v>
      </c>
      <c r="B494" s="6" t="s">
        <v>1845</v>
      </c>
      <c r="C494" s="6" t="s">
        <v>14</v>
      </c>
      <c r="D494" s="6" t="s">
        <v>15</v>
      </c>
      <c r="E494" s="6" t="s">
        <v>32</v>
      </c>
      <c r="F494" s="6" t="s">
        <v>1846</v>
      </c>
      <c r="G494" s="6" t="s">
        <v>23</v>
      </c>
      <c r="H494" s="6" t="s">
        <v>1847</v>
      </c>
      <c r="I494" s="6" t="s">
        <v>23</v>
      </c>
      <c r="J494" s="6"/>
      <c r="K494" s="7"/>
    </row>
    <row r="495" ht="28.8" spans="1:11">
      <c r="A495" s="5" t="s">
        <v>1848</v>
      </c>
      <c r="B495" s="6" t="s">
        <v>1849</v>
      </c>
      <c r="C495" s="6" t="s">
        <v>14</v>
      </c>
      <c r="D495" s="6" t="s">
        <v>15</v>
      </c>
      <c r="E495" s="6" t="s">
        <v>32</v>
      </c>
      <c r="F495" s="6" t="s">
        <v>1850</v>
      </c>
      <c r="G495" s="6" t="s">
        <v>23</v>
      </c>
      <c r="H495" s="6" t="s">
        <v>1851</v>
      </c>
      <c r="I495" s="6" t="s">
        <v>23</v>
      </c>
      <c r="J495" s="6"/>
      <c r="K495" s="7"/>
    </row>
    <row r="496" ht="28.8" spans="1:11">
      <c r="A496" s="5" t="s">
        <v>1852</v>
      </c>
      <c r="B496" s="6" t="s">
        <v>1853</v>
      </c>
      <c r="C496" s="6" t="s">
        <v>14</v>
      </c>
      <c r="D496" s="6" t="s">
        <v>15</v>
      </c>
      <c r="E496" s="6" t="s">
        <v>32</v>
      </c>
      <c r="F496" s="6" t="s">
        <v>1854</v>
      </c>
      <c r="G496" s="6" t="s">
        <v>23</v>
      </c>
      <c r="H496" s="6" t="s">
        <v>1855</v>
      </c>
      <c r="I496" s="6" t="s">
        <v>23</v>
      </c>
      <c r="J496" s="6"/>
      <c r="K496" s="7"/>
    </row>
    <row r="497" ht="28.8" spans="1:11">
      <c r="A497" s="5" t="s">
        <v>1856</v>
      </c>
      <c r="B497" s="6" t="s">
        <v>1857</v>
      </c>
      <c r="C497" s="6" t="s">
        <v>14</v>
      </c>
      <c r="D497" s="6" t="s">
        <v>15</v>
      </c>
      <c r="E497" s="6" t="s">
        <v>32</v>
      </c>
      <c r="F497" s="6" t="s">
        <v>1858</v>
      </c>
      <c r="G497" s="6" t="s">
        <v>143</v>
      </c>
      <c r="H497" s="6" t="s">
        <v>1859</v>
      </c>
      <c r="I497" s="6" t="s">
        <v>143</v>
      </c>
      <c r="J497" s="6"/>
      <c r="K497" s="7"/>
    </row>
    <row r="498" ht="28.8" spans="1:11">
      <c r="A498" s="5" t="s">
        <v>1860</v>
      </c>
      <c r="B498" s="6" t="s">
        <v>1861</v>
      </c>
      <c r="C498" s="6" t="s">
        <v>14</v>
      </c>
      <c r="D498" s="6" t="s">
        <v>15</v>
      </c>
      <c r="E498" s="6" t="s">
        <v>32</v>
      </c>
      <c r="F498" s="6" t="s">
        <v>1862</v>
      </c>
      <c r="G498" s="6" t="s">
        <v>143</v>
      </c>
      <c r="H498" s="6" t="s">
        <v>1163</v>
      </c>
      <c r="I498" s="6" t="s">
        <v>143</v>
      </c>
      <c r="J498" s="6"/>
      <c r="K498" s="7"/>
    </row>
    <row r="499" ht="28.8" spans="1:11">
      <c r="A499" s="5" t="s">
        <v>1863</v>
      </c>
      <c r="B499" s="6" t="s">
        <v>1864</v>
      </c>
      <c r="C499" s="6" t="s">
        <v>14</v>
      </c>
      <c r="D499" s="6" t="s">
        <v>15</v>
      </c>
      <c r="E499" s="6" t="s">
        <v>32</v>
      </c>
      <c r="F499" s="6" t="s">
        <v>1865</v>
      </c>
      <c r="G499" s="6" t="s">
        <v>143</v>
      </c>
      <c r="H499" s="6" t="s">
        <v>1866</v>
      </c>
      <c r="I499" s="6" t="s">
        <v>143</v>
      </c>
      <c r="J499" s="6"/>
      <c r="K499" s="7"/>
    </row>
    <row r="500" ht="28.8" spans="1:11">
      <c r="A500" s="5" t="s">
        <v>1867</v>
      </c>
      <c r="B500" s="6" t="s">
        <v>1868</v>
      </c>
      <c r="C500" s="6" t="s">
        <v>14</v>
      </c>
      <c r="D500" s="6" t="s">
        <v>15</v>
      </c>
      <c r="E500" s="6" t="s">
        <v>32</v>
      </c>
      <c r="F500" s="6" t="s">
        <v>1869</v>
      </c>
      <c r="G500" s="6" t="s">
        <v>143</v>
      </c>
      <c r="H500" s="6" t="s">
        <v>1870</v>
      </c>
      <c r="I500" s="6" t="s">
        <v>143</v>
      </c>
      <c r="J500" s="6"/>
      <c r="K500" s="7"/>
    </row>
    <row r="501" ht="28.8" spans="1:11">
      <c r="A501" s="5" t="s">
        <v>1871</v>
      </c>
      <c r="B501" s="6" t="s">
        <v>1872</v>
      </c>
      <c r="C501" s="6" t="s">
        <v>14</v>
      </c>
      <c r="D501" s="6" t="s">
        <v>15</v>
      </c>
      <c r="E501" s="6" t="s">
        <v>32</v>
      </c>
      <c r="F501" s="6" t="s">
        <v>1873</v>
      </c>
      <c r="G501" s="6" t="s">
        <v>143</v>
      </c>
      <c r="H501" s="6" t="s">
        <v>1874</v>
      </c>
      <c r="I501" s="6" t="s">
        <v>143</v>
      </c>
      <c r="J501" s="6"/>
      <c r="K501" s="7"/>
    </row>
    <row r="502" ht="15.6" spans="1:11">
      <c r="A502" s="5" t="s">
        <v>1875</v>
      </c>
      <c r="B502" s="6" t="s">
        <v>1876</v>
      </c>
      <c r="C502" s="6" t="s">
        <v>14</v>
      </c>
      <c r="D502" s="6" t="s">
        <v>15</v>
      </c>
      <c r="E502" s="6" t="s">
        <v>32</v>
      </c>
      <c r="F502" s="6" t="s">
        <v>1877</v>
      </c>
      <c r="G502" s="6" t="s">
        <v>143</v>
      </c>
      <c r="H502" s="6" t="s">
        <v>1878</v>
      </c>
      <c r="I502" s="6" t="s">
        <v>107</v>
      </c>
      <c r="J502" s="6"/>
      <c r="K502" s="7"/>
    </row>
    <row r="503" ht="43.2" spans="1:11">
      <c r="A503" s="5" t="s">
        <v>1879</v>
      </c>
      <c r="B503" s="6" t="s">
        <v>1880</v>
      </c>
      <c r="C503" s="6" t="s">
        <v>14</v>
      </c>
      <c r="D503" s="6" t="s">
        <v>15</v>
      </c>
      <c r="E503" s="6" t="s">
        <v>32</v>
      </c>
      <c r="F503" s="6" t="s">
        <v>1881</v>
      </c>
      <c r="G503" s="6" t="s">
        <v>143</v>
      </c>
      <c r="H503" s="6" t="s">
        <v>1882</v>
      </c>
      <c r="I503" s="6" t="s">
        <v>1883</v>
      </c>
      <c r="J503" s="6"/>
      <c r="K503" s="7"/>
    </row>
    <row r="504" ht="28.8" spans="1:11">
      <c r="A504" s="5" t="s">
        <v>1884</v>
      </c>
      <c r="B504" s="6" t="s">
        <v>1885</v>
      </c>
      <c r="C504" s="6" t="s">
        <v>14</v>
      </c>
      <c r="D504" s="6" t="s">
        <v>15</v>
      </c>
      <c r="E504" s="6" t="s">
        <v>32</v>
      </c>
      <c r="F504" s="6" t="s">
        <v>1886</v>
      </c>
      <c r="G504" s="6" t="s">
        <v>645</v>
      </c>
      <c r="H504" s="6" t="s">
        <v>646</v>
      </c>
      <c r="I504" s="6" t="s">
        <v>645</v>
      </c>
      <c r="J504" s="6"/>
      <c r="K504" s="7"/>
    </row>
    <row r="505" ht="15.6" spans="1:11">
      <c r="A505" s="5" t="s">
        <v>1887</v>
      </c>
      <c r="B505" s="6" t="s">
        <v>1888</v>
      </c>
      <c r="C505" s="6" t="s">
        <v>14</v>
      </c>
      <c r="D505" s="6" t="s">
        <v>15</v>
      </c>
      <c r="E505" s="6" t="s">
        <v>32</v>
      </c>
      <c r="F505" s="6" t="s">
        <v>1889</v>
      </c>
      <c r="G505" s="6" t="s">
        <v>152</v>
      </c>
      <c r="H505" s="6" t="s">
        <v>1179</v>
      </c>
      <c r="I505" s="6" t="s">
        <v>152</v>
      </c>
      <c r="J505" s="6"/>
      <c r="K505" s="7"/>
    </row>
    <row r="506" ht="28.8" spans="1:11">
      <c r="A506" s="5" t="s">
        <v>1890</v>
      </c>
      <c r="B506" s="6" t="s">
        <v>1891</v>
      </c>
      <c r="C506" s="6" t="s">
        <v>14</v>
      </c>
      <c r="D506" s="6" t="s">
        <v>15</v>
      </c>
      <c r="E506" s="6" t="s">
        <v>32</v>
      </c>
      <c r="F506" s="6" t="s">
        <v>1892</v>
      </c>
      <c r="G506" s="6" t="s">
        <v>58</v>
      </c>
      <c r="H506" s="6" t="s">
        <v>930</v>
      </c>
      <c r="I506" s="6" t="s">
        <v>68</v>
      </c>
      <c r="J506" s="6"/>
      <c r="K506" s="7"/>
    </row>
    <row r="507" ht="28.8" spans="1:11">
      <c r="A507" s="5" t="s">
        <v>1893</v>
      </c>
      <c r="B507" s="6" t="s">
        <v>1894</v>
      </c>
      <c r="C507" s="6" t="s">
        <v>14</v>
      </c>
      <c r="D507" s="6" t="s">
        <v>15</v>
      </c>
      <c r="E507" s="6" t="s">
        <v>32</v>
      </c>
      <c r="F507" s="6" t="s">
        <v>1895</v>
      </c>
      <c r="G507" s="6" t="s">
        <v>58</v>
      </c>
      <c r="H507" s="6" t="s">
        <v>1896</v>
      </c>
      <c r="I507" s="6" t="s">
        <v>68</v>
      </c>
      <c r="J507" s="6"/>
      <c r="K507" s="7"/>
    </row>
    <row r="508" ht="28.8" spans="1:11">
      <c r="A508" s="5" t="s">
        <v>1897</v>
      </c>
      <c r="B508" s="6" t="s">
        <v>1898</v>
      </c>
      <c r="C508" s="6" t="s">
        <v>14</v>
      </c>
      <c r="D508" s="6" t="s">
        <v>15</v>
      </c>
      <c r="E508" s="6" t="s">
        <v>32</v>
      </c>
      <c r="F508" s="6" t="s">
        <v>1899</v>
      </c>
      <c r="G508" s="6" t="s">
        <v>58</v>
      </c>
      <c r="H508" s="6" t="s">
        <v>1900</v>
      </c>
      <c r="I508" s="6" t="s">
        <v>143</v>
      </c>
      <c r="J508" s="6"/>
      <c r="K508" s="7"/>
    </row>
    <row r="509" ht="28.8" spans="1:11">
      <c r="A509" s="5" t="s">
        <v>1901</v>
      </c>
      <c r="B509" s="6" t="s">
        <v>1902</v>
      </c>
      <c r="C509" s="6" t="s">
        <v>14</v>
      </c>
      <c r="D509" s="6" t="s">
        <v>15</v>
      </c>
      <c r="E509" s="6" t="s">
        <v>32</v>
      </c>
      <c r="F509" s="6" t="s">
        <v>1903</v>
      </c>
      <c r="G509" s="6" t="s">
        <v>58</v>
      </c>
      <c r="H509" s="6" t="s">
        <v>1904</v>
      </c>
      <c r="I509" s="6" t="s">
        <v>143</v>
      </c>
      <c r="J509" s="6"/>
      <c r="K509" s="7"/>
    </row>
    <row r="510" ht="28.8" spans="1:11">
      <c r="A510" s="5" t="s">
        <v>1905</v>
      </c>
      <c r="B510" s="6" t="s">
        <v>1906</v>
      </c>
      <c r="C510" s="6" t="s">
        <v>14</v>
      </c>
      <c r="D510" s="6" t="s">
        <v>15</v>
      </c>
      <c r="E510" s="6" t="s">
        <v>32</v>
      </c>
      <c r="F510" s="6" t="s">
        <v>1907</v>
      </c>
      <c r="G510" s="6" t="s">
        <v>58</v>
      </c>
      <c r="H510" s="6" t="s">
        <v>1908</v>
      </c>
      <c r="I510" s="6" t="s">
        <v>667</v>
      </c>
      <c r="J510" s="6"/>
      <c r="K510" s="7"/>
    </row>
    <row r="511" ht="28.8" spans="1:11">
      <c r="A511" s="5" t="s">
        <v>1909</v>
      </c>
      <c r="B511" s="6" t="s">
        <v>1910</v>
      </c>
      <c r="C511" s="6" t="s">
        <v>14</v>
      </c>
      <c r="D511" s="6" t="s">
        <v>15</v>
      </c>
      <c r="E511" s="6" t="s">
        <v>32</v>
      </c>
      <c r="F511" s="6" t="s">
        <v>1911</v>
      </c>
      <c r="G511" s="6" t="s">
        <v>493</v>
      </c>
      <c r="H511" s="6" t="s">
        <v>1912</v>
      </c>
      <c r="I511" s="6" t="s">
        <v>493</v>
      </c>
      <c r="J511" s="6"/>
      <c r="K511" s="7"/>
    </row>
    <row r="512" ht="28.8" spans="1:11">
      <c r="A512" s="5" t="s">
        <v>1913</v>
      </c>
      <c r="B512" s="6" t="s">
        <v>1914</v>
      </c>
      <c r="C512" s="6" t="s">
        <v>14</v>
      </c>
      <c r="D512" s="6" t="s">
        <v>15</v>
      </c>
      <c r="E512" s="6" t="s">
        <v>32</v>
      </c>
      <c r="F512" s="6" t="s">
        <v>1915</v>
      </c>
      <c r="G512" s="6" t="s">
        <v>493</v>
      </c>
      <c r="H512" s="6" t="s">
        <v>1912</v>
      </c>
      <c r="I512" s="6" t="s">
        <v>493</v>
      </c>
      <c r="J512" s="6"/>
      <c r="K512" s="7"/>
    </row>
    <row r="513" ht="28.8" spans="1:11">
      <c r="A513" s="5" t="s">
        <v>1916</v>
      </c>
      <c r="B513" s="6" t="s">
        <v>1917</v>
      </c>
      <c r="C513" s="6" t="s">
        <v>14</v>
      </c>
      <c r="D513" s="6" t="s">
        <v>15</v>
      </c>
      <c r="E513" s="6" t="s">
        <v>32</v>
      </c>
      <c r="F513" s="6" t="s">
        <v>1918</v>
      </c>
      <c r="G513" s="6" t="s">
        <v>493</v>
      </c>
      <c r="H513" s="6" t="s">
        <v>1919</v>
      </c>
      <c r="I513" s="6" t="s">
        <v>493</v>
      </c>
      <c r="J513" s="6"/>
      <c r="K513" s="7"/>
    </row>
    <row r="514" ht="28.8" spans="1:11">
      <c r="A514" s="5" t="s">
        <v>1920</v>
      </c>
      <c r="B514" s="6" t="s">
        <v>1921</v>
      </c>
      <c r="C514" s="6" t="s">
        <v>14</v>
      </c>
      <c r="D514" s="6" t="s">
        <v>15</v>
      </c>
      <c r="E514" s="6" t="s">
        <v>32</v>
      </c>
      <c r="F514" s="6" t="s">
        <v>1922</v>
      </c>
      <c r="G514" s="6" t="s">
        <v>493</v>
      </c>
      <c r="H514" s="6" t="s">
        <v>1923</v>
      </c>
      <c r="I514" s="6" t="s">
        <v>493</v>
      </c>
      <c r="J514" s="6"/>
      <c r="K514" s="7"/>
    </row>
    <row r="515" ht="28.8" spans="1:11">
      <c r="A515" s="5" t="s">
        <v>1924</v>
      </c>
      <c r="B515" s="6" t="s">
        <v>1925</v>
      </c>
      <c r="C515" s="6" t="s">
        <v>14</v>
      </c>
      <c r="D515" s="6" t="s">
        <v>15</v>
      </c>
      <c r="E515" s="6" t="s">
        <v>32</v>
      </c>
      <c r="F515" s="6" t="s">
        <v>1926</v>
      </c>
      <c r="G515" s="6" t="s">
        <v>493</v>
      </c>
      <c r="H515" s="6" t="s">
        <v>1919</v>
      </c>
      <c r="I515" s="6" t="s">
        <v>493</v>
      </c>
      <c r="J515" s="6"/>
      <c r="K515" s="7"/>
    </row>
    <row r="516" ht="28.8" spans="1:11">
      <c r="A516" s="5" t="s">
        <v>1927</v>
      </c>
      <c r="B516" s="6" t="s">
        <v>1928</v>
      </c>
      <c r="C516" s="6" t="s">
        <v>14</v>
      </c>
      <c r="D516" s="6" t="s">
        <v>15</v>
      </c>
      <c r="E516" s="6" t="s">
        <v>32</v>
      </c>
      <c r="F516" s="6" t="s">
        <v>1929</v>
      </c>
      <c r="G516" s="6" t="s">
        <v>493</v>
      </c>
      <c r="H516" s="6" t="s">
        <v>1930</v>
      </c>
      <c r="I516" s="6" t="s">
        <v>493</v>
      </c>
      <c r="J516" s="6"/>
      <c r="K516" s="7"/>
    </row>
    <row r="517" ht="28.8" spans="1:11">
      <c r="A517" s="5" t="s">
        <v>1931</v>
      </c>
      <c r="B517" s="6" t="s">
        <v>1932</v>
      </c>
      <c r="C517" s="6" t="s">
        <v>14</v>
      </c>
      <c r="D517" s="6" t="s">
        <v>15</v>
      </c>
      <c r="E517" s="6" t="s">
        <v>32</v>
      </c>
      <c r="F517" s="6" t="s">
        <v>1933</v>
      </c>
      <c r="G517" s="6" t="s">
        <v>493</v>
      </c>
      <c r="H517" s="6" t="s">
        <v>1930</v>
      </c>
      <c r="I517" s="6" t="s">
        <v>493</v>
      </c>
      <c r="J517" s="6"/>
      <c r="K517" s="7"/>
    </row>
    <row r="518" ht="28.8" spans="1:11">
      <c r="A518" s="5" t="s">
        <v>1934</v>
      </c>
      <c r="B518" s="6" t="s">
        <v>1935</v>
      </c>
      <c r="C518" s="6" t="s">
        <v>14</v>
      </c>
      <c r="D518" s="6" t="s">
        <v>15</v>
      </c>
      <c r="E518" s="6" t="s">
        <v>32</v>
      </c>
      <c r="F518" s="6" t="s">
        <v>1936</v>
      </c>
      <c r="G518" s="6" t="s">
        <v>493</v>
      </c>
      <c r="H518" s="6" t="s">
        <v>478</v>
      </c>
      <c r="I518" s="6" t="s">
        <v>493</v>
      </c>
      <c r="J518" s="6"/>
      <c r="K518" s="7"/>
    </row>
    <row r="519" ht="28.8" spans="1:11">
      <c r="A519" s="5" t="s">
        <v>1937</v>
      </c>
      <c r="B519" s="6" t="s">
        <v>1938</v>
      </c>
      <c r="C519" s="6" t="s">
        <v>14</v>
      </c>
      <c r="D519" s="6" t="s">
        <v>15</v>
      </c>
      <c r="E519" s="6" t="s">
        <v>32</v>
      </c>
      <c r="F519" s="6" t="s">
        <v>1939</v>
      </c>
      <c r="G519" s="6" t="s">
        <v>493</v>
      </c>
      <c r="H519" s="6" t="s">
        <v>1940</v>
      </c>
      <c r="I519" s="6" t="s">
        <v>493</v>
      </c>
      <c r="J519" s="6"/>
      <c r="K519" s="7"/>
    </row>
    <row r="520" ht="28.8" spans="1:11">
      <c r="A520" s="5" t="s">
        <v>1941</v>
      </c>
      <c r="B520" s="6" t="s">
        <v>1942</v>
      </c>
      <c r="C520" s="6" t="s">
        <v>14</v>
      </c>
      <c r="D520" s="6" t="s">
        <v>15</v>
      </c>
      <c r="E520" s="6" t="s">
        <v>32</v>
      </c>
      <c r="F520" s="6" t="s">
        <v>1943</v>
      </c>
      <c r="G520" s="6" t="s">
        <v>493</v>
      </c>
      <c r="H520" s="6" t="s">
        <v>1944</v>
      </c>
      <c r="I520" s="6" t="s">
        <v>493</v>
      </c>
      <c r="J520" s="6"/>
      <c r="K520" s="7"/>
    </row>
    <row r="521" ht="28.8" spans="1:11">
      <c r="A521" s="5" t="s">
        <v>1945</v>
      </c>
      <c r="B521" s="6" t="s">
        <v>1946</v>
      </c>
      <c r="C521" s="6" t="s">
        <v>14</v>
      </c>
      <c r="D521" s="6" t="s">
        <v>15</v>
      </c>
      <c r="E521" s="6" t="s">
        <v>32</v>
      </c>
      <c r="F521" s="6" t="s">
        <v>1947</v>
      </c>
      <c r="G521" s="6" t="s">
        <v>493</v>
      </c>
      <c r="H521" s="6" t="s">
        <v>1948</v>
      </c>
      <c r="I521" s="6" t="s">
        <v>493</v>
      </c>
      <c r="J521" s="6"/>
      <c r="K521" s="7"/>
    </row>
    <row r="522" ht="15.6" spans="1:11">
      <c r="A522" s="5" t="s">
        <v>1949</v>
      </c>
      <c r="B522" s="6" t="s">
        <v>1950</v>
      </c>
      <c r="C522" s="6" t="s">
        <v>14</v>
      </c>
      <c r="D522" s="6" t="s">
        <v>15</v>
      </c>
      <c r="E522" s="6" t="s">
        <v>32</v>
      </c>
      <c r="F522" s="6" t="s">
        <v>1951</v>
      </c>
      <c r="G522" s="6" t="s">
        <v>213</v>
      </c>
      <c r="H522" s="6" t="s">
        <v>1952</v>
      </c>
      <c r="I522" s="6" t="s">
        <v>213</v>
      </c>
      <c r="J522" s="6"/>
      <c r="K522" s="7"/>
    </row>
    <row r="523" ht="15.6" spans="1:11">
      <c r="A523" s="5" t="s">
        <v>1953</v>
      </c>
      <c r="B523" s="6" t="s">
        <v>1954</v>
      </c>
      <c r="C523" s="6" t="s">
        <v>14</v>
      </c>
      <c r="D523" s="6" t="s">
        <v>15</v>
      </c>
      <c r="E523" s="6" t="s">
        <v>32</v>
      </c>
      <c r="F523" s="6" t="s">
        <v>1955</v>
      </c>
      <c r="G523" s="6" t="s">
        <v>213</v>
      </c>
      <c r="H523" s="6" t="s">
        <v>1243</v>
      </c>
      <c r="I523" s="6" t="s">
        <v>213</v>
      </c>
      <c r="J523" s="6"/>
      <c r="K523" s="7"/>
    </row>
    <row r="524" ht="28.8" spans="1:11">
      <c r="A524" s="5" t="s">
        <v>1956</v>
      </c>
      <c r="B524" s="6" t="s">
        <v>1957</v>
      </c>
      <c r="C524" s="6" t="s">
        <v>14</v>
      </c>
      <c r="D524" s="6" t="s">
        <v>15</v>
      </c>
      <c r="E524" s="6" t="s">
        <v>32</v>
      </c>
      <c r="F524" s="6" t="s">
        <v>1958</v>
      </c>
      <c r="G524" s="6" t="s">
        <v>213</v>
      </c>
      <c r="H524" s="6" t="s">
        <v>1959</v>
      </c>
      <c r="I524" s="6" t="s">
        <v>213</v>
      </c>
      <c r="J524" s="6"/>
      <c r="K524" s="7"/>
    </row>
    <row r="525" ht="28.8" spans="1:11">
      <c r="A525" s="5" t="s">
        <v>1960</v>
      </c>
      <c r="B525" s="6" t="s">
        <v>1961</v>
      </c>
      <c r="C525" s="6" t="s">
        <v>14</v>
      </c>
      <c r="D525" s="6" t="s">
        <v>15</v>
      </c>
      <c r="E525" s="6" t="s">
        <v>32</v>
      </c>
      <c r="F525" s="6" t="s">
        <v>1962</v>
      </c>
      <c r="G525" s="6" t="s">
        <v>213</v>
      </c>
      <c r="H525" s="6" t="s">
        <v>1959</v>
      </c>
      <c r="I525" s="6" t="s">
        <v>213</v>
      </c>
      <c r="J525" s="6"/>
      <c r="K525" s="7"/>
    </row>
    <row r="526" ht="28.8" spans="1:11">
      <c r="A526" s="5" t="s">
        <v>1963</v>
      </c>
      <c r="B526" s="6" t="s">
        <v>1964</v>
      </c>
      <c r="C526" s="6" t="s">
        <v>14</v>
      </c>
      <c r="D526" s="6" t="s">
        <v>15</v>
      </c>
      <c r="E526" s="6" t="s">
        <v>32</v>
      </c>
      <c r="F526" s="6" t="s">
        <v>1965</v>
      </c>
      <c r="G526" s="6" t="s">
        <v>82</v>
      </c>
      <c r="H526" s="6" t="s">
        <v>1966</v>
      </c>
      <c r="I526" s="6" t="s">
        <v>82</v>
      </c>
      <c r="J526" s="6"/>
      <c r="K526" s="7"/>
    </row>
    <row r="527" ht="28.8" spans="1:11">
      <c r="A527" s="5" t="s">
        <v>1967</v>
      </c>
      <c r="B527" s="6" t="s">
        <v>1968</v>
      </c>
      <c r="C527" s="6" t="s">
        <v>14</v>
      </c>
      <c r="D527" s="6" t="s">
        <v>15</v>
      </c>
      <c r="E527" s="6" t="s">
        <v>32</v>
      </c>
      <c r="F527" s="6" t="s">
        <v>1969</v>
      </c>
      <c r="G527" s="6" t="s">
        <v>82</v>
      </c>
      <c r="H527" s="6" t="s">
        <v>402</v>
      </c>
      <c r="I527" s="6" t="s">
        <v>82</v>
      </c>
      <c r="J527" s="6"/>
      <c r="K527" s="7"/>
    </row>
    <row r="528" ht="28.8" spans="1:11">
      <c r="A528" s="5" t="s">
        <v>1970</v>
      </c>
      <c r="B528" s="6" t="s">
        <v>1971</v>
      </c>
      <c r="C528" s="6" t="s">
        <v>14</v>
      </c>
      <c r="D528" s="6" t="s">
        <v>15</v>
      </c>
      <c r="E528" s="6" t="s">
        <v>32</v>
      </c>
      <c r="F528" s="6" t="s">
        <v>1972</v>
      </c>
      <c r="G528" s="6" t="s">
        <v>82</v>
      </c>
      <c r="H528" s="6" t="s">
        <v>1973</v>
      </c>
      <c r="I528" s="6" t="s">
        <v>82</v>
      </c>
      <c r="J528" s="6"/>
      <c r="K528" s="7"/>
    </row>
    <row r="529" ht="28.8" spans="1:11">
      <c r="A529" s="5" t="s">
        <v>1974</v>
      </c>
      <c r="B529" s="6" t="s">
        <v>1975</v>
      </c>
      <c r="C529" s="6" t="s">
        <v>14</v>
      </c>
      <c r="D529" s="6" t="s">
        <v>15</v>
      </c>
      <c r="E529" s="6" t="s">
        <v>32</v>
      </c>
      <c r="F529" s="6" t="s">
        <v>1976</v>
      </c>
      <c r="G529" s="6" t="s">
        <v>82</v>
      </c>
      <c r="H529" s="6" t="s">
        <v>1973</v>
      </c>
      <c r="I529" s="6" t="s">
        <v>82</v>
      </c>
      <c r="J529" s="6"/>
      <c r="K529" s="7"/>
    </row>
    <row r="530" ht="28.8" spans="1:11">
      <c r="A530" s="5" t="s">
        <v>1977</v>
      </c>
      <c r="B530" s="6" t="s">
        <v>1978</v>
      </c>
      <c r="C530" s="6" t="s">
        <v>14</v>
      </c>
      <c r="D530" s="6" t="s">
        <v>15</v>
      </c>
      <c r="E530" s="6" t="s">
        <v>32</v>
      </c>
      <c r="F530" s="6" t="s">
        <v>1979</v>
      </c>
      <c r="G530" s="6" t="s">
        <v>82</v>
      </c>
      <c r="H530" s="6" t="s">
        <v>83</v>
      </c>
      <c r="I530" s="6" t="s">
        <v>82</v>
      </c>
      <c r="J530" s="6"/>
      <c r="K530" s="7"/>
    </row>
    <row r="531" ht="28.8" spans="1:11">
      <c r="A531" s="5" t="s">
        <v>1980</v>
      </c>
      <c r="B531" s="6" t="s">
        <v>1981</v>
      </c>
      <c r="C531" s="6" t="s">
        <v>14</v>
      </c>
      <c r="D531" s="6" t="s">
        <v>15</v>
      </c>
      <c r="E531" s="6" t="s">
        <v>32</v>
      </c>
      <c r="F531" s="6" t="s">
        <v>1982</v>
      </c>
      <c r="G531" s="6" t="s">
        <v>82</v>
      </c>
      <c r="H531" s="6" t="s">
        <v>131</v>
      </c>
      <c r="I531" s="6" t="s">
        <v>82</v>
      </c>
      <c r="J531" s="6"/>
      <c r="K531" s="7"/>
    </row>
    <row r="532" ht="28.8" spans="1:11">
      <c r="A532" s="5" t="s">
        <v>1983</v>
      </c>
      <c r="B532" s="6" t="s">
        <v>1984</v>
      </c>
      <c r="C532" s="6" t="s">
        <v>14</v>
      </c>
      <c r="D532" s="6" t="s">
        <v>15</v>
      </c>
      <c r="E532" s="6" t="s">
        <v>32</v>
      </c>
      <c r="F532" s="6" t="s">
        <v>1985</v>
      </c>
      <c r="G532" s="6" t="s">
        <v>82</v>
      </c>
      <c r="H532" s="6" t="s">
        <v>1986</v>
      </c>
      <c r="I532" s="6" t="s">
        <v>82</v>
      </c>
      <c r="J532" s="6"/>
      <c r="K532" s="7"/>
    </row>
    <row r="533" ht="28.8" spans="1:11">
      <c r="A533" s="5" t="s">
        <v>1987</v>
      </c>
      <c r="B533" s="6" t="s">
        <v>1988</v>
      </c>
      <c r="C533" s="6" t="s">
        <v>1294</v>
      </c>
      <c r="D533" s="6" t="s">
        <v>15</v>
      </c>
      <c r="E533" s="6" t="s">
        <v>32</v>
      </c>
      <c r="F533" s="6" t="s">
        <v>1295</v>
      </c>
      <c r="G533" s="6" t="s">
        <v>667</v>
      </c>
      <c r="H533" s="6" t="s">
        <v>1296</v>
      </c>
      <c r="I533" s="6" t="s">
        <v>667</v>
      </c>
      <c r="J533" s="6"/>
      <c r="K533" s="7"/>
    </row>
    <row r="534" ht="28.8" spans="1:11">
      <c r="A534" s="5" t="s">
        <v>1989</v>
      </c>
      <c r="B534" s="6" t="s">
        <v>1990</v>
      </c>
      <c r="C534" s="6" t="s">
        <v>14</v>
      </c>
      <c r="D534" s="6" t="s">
        <v>15</v>
      </c>
      <c r="E534" s="6" t="s">
        <v>32</v>
      </c>
      <c r="F534" s="6" t="s">
        <v>1991</v>
      </c>
      <c r="G534" s="6" t="s">
        <v>667</v>
      </c>
      <c r="H534" s="6" t="s">
        <v>1992</v>
      </c>
      <c r="I534" s="6" t="s">
        <v>493</v>
      </c>
      <c r="J534" s="6"/>
      <c r="K534" s="7"/>
    </row>
    <row r="535" ht="28.8" spans="1:11">
      <c r="A535" s="5" t="s">
        <v>1993</v>
      </c>
      <c r="B535" s="6" t="s">
        <v>1994</v>
      </c>
      <c r="C535" s="6" t="s">
        <v>14</v>
      </c>
      <c r="D535" s="6" t="s">
        <v>15</v>
      </c>
      <c r="E535" s="6" t="s">
        <v>32</v>
      </c>
      <c r="F535" s="6" t="s">
        <v>1995</v>
      </c>
      <c r="G535" s="6" t="s">
        <v>667</v>
      </c>
      <c r="H535" s="6" t="s">
        <v>1992</v>
      </c>
      <c r="I535" s="6" t="s">
        <v>493</v>
      </c>
      <c r="J535" s="6"/>
      <c r="K535" s="7"/>
    </row>
    <row r="536" ht="28.8" spans="1:11">
      <c r="A536" s="5" t="s">
        <v>1996</v>
      </c>
      <c r="B536" s="6" t="s">
        <v>1997</v>
      </c>
      <c r="C536" s="6" t="s">
        <v>14</v>
      </c>
      <c r="D536" s="6" t="s">
        <v>15</v>
      </c>
      <c r="E536" s="6" t="s">
        <v>32</v>
      </c>
      <c r="F536" s="6" t="s">
        <v>1998</v>
      </c>
      <c r="G536" s="6" t="s">
        <v>667</v>
      </c>
      <c r="H536" s="6" t="s">
        <v>714</v>
      </c>
      <c r="I536" s="6" t="s">
        <v>18</v>
      </c>
      <c r="J536" s="6"/>
      <c r="K536" s="7"/>
    </row>
    <row r="537" ht="28.8" spans="1:11">
      <c r="A537" s="5" t="s">
        <v>1999</v>
      </c>
      <c r="B537" s="6" t="s">
        <v>2000</v>
      </c>
      <c r="C537" s="6" t="s">
        <v>14</v>
      </c>
      <c r="D537" s="6" t="s">
        <v>15</v>
      </c>
      <c r="E537" s="6" t="s">
        <v>32</v>
      </c>
      <c r="F537" s="6" t="s">
        <v>2001</v>
      </c>
      <c r="G537" s="6" t="s">
        <v>667</v>
      </c>
      <c r="H537" s="6" t="s">
        <v>2002</v>
      </c>
      <c r="I537" s="6" t="s">
        <v>667</v>
      </c>
      <c r="J537" s="6"/>
      <c r="K537" s="7"/>
    </row>
    <row r="538" ht="28.8" spans="1:11">
      <c r="A538" s="5" t="s">
        <v>2003</v>
      </c>
      <c r="B538" s="6" t="s">
        <v>2004</v>
      </c>
      <c r="C538" s="6" t="s">
        <v>14</v>
      </c>
      <c r="D538" s="6" t="s">
        <v>15</v>
      </c>
      <c r="E538" s="6" t="s">
        <v>32</v>
      </c>
      <c r="F538" s="6" t="s">
        <v>2005</v>
      </c>
      <c r="G538" s="6" t="s">
        <v>667</v>
      </c>
      <c r="H538" s="6" t="s">
        <v>2006</v>
      </c>
      <c r="I538" s="6" t="s">
        <v>667</v>
      </c>
      <c r="J538" s="6"/>
      <c r="K538" s="7"/>
    </row>
    <row r="539" ht="28.8" spans="1:11">
      <c r="A539" s="5" t="s">
        <v>2007</v>
      </c>
      <c r="B539" s="6" t="s">
        <v>2008</v>
      </c>
      <c r="C539" s="6" t="s">
        <v>14</v>
      </c>
      <c r="D539" s="6" t="s">
        <v>15</v>
      </c>
      <c r="E539" s="6" t="s">
        <v>32</v>
      </c>
      <c r="F539" s="6" t="s">
        <v>2009</v>
      </c>
      <c r="G539" s="6" t="s">
        <v>667</v>
      </c>
      <c r="H539" s="6" t="s">
        <v>377</v>
      </c>
      <c r="I539" s="6" t="s">
        <v>667</v>
      </c>
      <c r="J539" s="6"/>
      <c r="K539" s="7"/>
    </row>
    <row r="540" ht="28.8" spans="1:11">
      <c r="A540" s="5" t="s">
        <v>2010</v>
      </c>
      <c r="B540" s="6" t="s">
        <v>2011</v>
      </c>
      <c r="C540" s="6" t="s">
        <v>1294</v>
      </c>
      <c r="D540" s="6" t="s">
        <v>15</v>
      </c>
      <c r="E540" s="6" t="s">
        <v>32</v>
      </c>
      <c r="F540" s="6" t="s">
        <v>2012</v>
      </c>
      <c r="G540" s="6" t="s">
        <v>667</v>
      </c>
      <c r="H540" s="6" t="s">
        <v>377</v>
      </c>
      <c r="I540" s="6" t="s">
        <v>667</v>
      </c>
      <c r="J540" s="6"/>
      <c r="K540" s="7"/>
    </row>
    <row r="541" ht="28.8" spans="1:11">
      <c r="A541" s="5" t="s">
        <v>2013</v>
      </c>
      <c r="B541" s="6" t="s">
        <v>2014</v>
      </c>
      <c r="C541" s="6" t="s">
        <v>1294</v>
      </c>
      <c r="D541" s="6" t="s">
        <v>15</v>
      </c>
      <c r="E541" s="6" t="s">
        <v>32</v>
      </c>
      <c r="F541" s="6" t="s">
        <v>2015</v>
      </c>
      <c r="G541" s="6" t="s">
        <v>667</v>
      </c>
      <c r="H541" s="6" t="s">
        <v>674</v>
      </c>
      <c r="I541" s="6" t="s">
        <v>667</v>
      </c>
      <c r="J541" s="6"/>
      <c r="K541" s="7"/>
    </row>
    <row r="542" ht="28.8" spans="1:11">
      <c r="A542" s="5" t="s">
        <v>2016</v>
      </c>
      <c r="B542" s="6" t="s">
        <v>2017</v>
      </c>
      <c r="C542" s="6" t="s">
        <v>1294</v>
      </c>
      <c r="D542" s="6" t="s">
        <v>15</v>
      </c>
      <c r="E542" s="6" t="s">
        <v>32</v>
      </c>
      <c r="F542" s="6" t="s">
        <v>2018</v>
      </c>
      <c r="G542" s="6" t="s">
        <v>667</v>
      </c>
      <c r="H542" s="6" t="s">
        <v>2019</v>
      </c>
      <c r="I542" s="6" t="s">
        <v>667</v>
      </c>
      <c r="J542" s="6"/>
      <c r="K542" s="7"/>
    </row>
    <row r="543" ht="28.8" spans="1:11">
      <c r="A543" s="5" t="s">
        <v>2020</v>
      </c>
      <c r="B543" s="6" t="s">
        <v>2021</v>
      </c>
      <c r="C543" s="6" t="s">
        <v>14</v>
      </c>
      <c r="D543" s="6" t="s">
        <v>15</v>
      </c>
      <c r="E543" s="6" t="s">
        <v>32</v>
      </c>
      <c r="F543" s="6" t="s">
        <v>2022</v>
      </c>
      <c r="G543" s="6" t="s">
        <v>667</v>
      </c>
      <c r="H543" s="6" t="s">
        <v>2023</v>
      </c>
      <c r="I543" s="6" t="s">
        <v>667</v>
      </c>
      <c r="J543" s="6"/>
      <c r="K543" s="7"/>
    </row>
    <row r="544" ht="28.8" spans="1:11">
      <c r="A544" s="5" t="s">
        <v>2024</v>
      </c>
      <c r="B544" s="6" t="s">
        <v>2025</v>
      </c>
      <c r="C544" s="6" t="s">
        <v>14</v>
      </c>
      <c r="D544" s="6" t="s">
        <v>15</v>
      </c>
      <c r="E544" s="6" t="s">
        <v>32</v>
      </c>
      <c r="F544" s="6" t="s">
        <v>2026</v>
      </c>
      <c r="G544" s="6" t="s">
        <v>667</v>
      </c>
      <c r="H544" s="6" t="s">
        <v>2027</v>
      </c>
      <c r="I544" s="6" t="s">
        <v>667</v>
      </c>
      <c r="J544" s="6"/>
      <c r="K544" s="7"/>
    </row>
    <row r="545" ht="28.8" spans="1:11">
      <c r="A545" s="5" t="s">
        <v>2028</v>
      </c>
      <c r="B545" s="6" t="s">
        <v>2029</v>
      </c>
      <c r="C545" s="6" t="s">
        <v>14</v>
      </c>
      <c r="D545" s="6" t="s">
        <v>15</v>
      </c>
      <c r="E545" s="6" t="s">
        <v>32</v>
      </c>
      <c r="F545" s="6" t="s">
        <v>2030</v>
      </c>
      <c r="G545" s="6" t="s">
        <v>667</v>
      </c>
      <c r="H545" s="6" t="s">
        <v>2031</v>
      </c>
      <c r="I545" s="6" t="s">
        <v>667</v>
      </c>
      <c r="J545" s="6"/>
      <c r="K545" s="7"/>
    </row>
    <row r="546" ht="28.8" spans="1:11">
      <c r="A546" s="5" t="s">
        <v>2032</v>
      </c>
      <c r="B546" s="6" t="s">
        <v>2033</v>
      </c>
      <c r="C546" s="6" t="s">
        <v>14</v>
      </c>
      <c r="D546" s="6" t="s">
        <v>15</v>
      </c>
      <c r="E546" s="6" t="s">
        <v>32</v>
      </c>
      <c r="F546" s="6" t="s">
        <v>2034</v>
      </c>
      <c r="G546" s="6" t="s">
        <v>667</v>
      </c>
      <c r="H546" s="6" t="s">
        <v>287</v>
      </c>
      <c r="I546" s="6" t="s">
        <v>34</v>
      </c>
      <c r="J546" s="6"/>
      <c r="K546" s="7"/>
    </row>
    <row r="547" ht="28.8" spans="1:11">
      <c r="A547" s="5" t="s">
        <v>2035</v>
      </c>
      <c r="B547" s="6" t="s">
        <v>2036</v>
      </c>
      <c r="C547" s="6" t="s">
        <v>14</v>
      </c>
      <c r="D547" s="6" t="s">
        <v>15</v>
      </c>
      <c r="E547" s="6" t="s">
        <v>32</v>
      </c>
      <c r="F547" s="6" t="s">
        <v>2037</v>
      </c>
      <c r="G547" s="6" t="s">
        <v>34</v>
      </c>
      <c r="H547" s="6" t="s">
        <v>1310</v>
      </c>
      <c r="I547" s="6" t="s">
        <v>34</v>
      </c>
      <c r="J547" s="6"/>
      <c r="K547" s="7"/>
    </row>
    <row r="548" ht="28.8" spans="1:11">
      <c r="A548" s="5" t="s">
        <v>2038</v>
      </c>
      <c r="B548" s="6" t="s">
        <v>2039</v>
      </c>
      <c r="C548" s="6" t="s">
        <v>14</v>
      </c>
      <c r="D548" s="6" t="s">
        <v>15</v>
      </c>
      <c r="E548" s="6" t="s">
        <v>32</v>
      </c>
      <c r="F548" s="6" t="s">
        <v>2040</v>
      </c>
      <c r="G548" s="6" t="s">
        <v>34</v>
      </c>
      <c r="H548" s="6" t="s">
        <v>39</v>
      </c>
      <c r="I548" s="6" t="s">
        <v>34</v>
      </c>
      <c r="J548" s="6"/>
      <c r="K548" s="7"/>
    </row>
    <row r="549" ht="28.8" spans="1:11">
      <c r="A549" s="5" t="s">
        <v>2041</v>
      </c>
      <c r="B549" s="6" t="s">
        <v>2042</v>
      </c>
      <c r="C549" s="6" t="s">
        <v>14</v>
      </c>
      <c r="D549" s="6" t="s">
        <v>15</v>
      </c>
      <c r="E549" s="6" t="s">
        <v>32</v>
      </c>
      <c r="F549" s="6" t="s">
        <v>2043</v>
      </c>
      <c r="G549" s="6" t="s">
        <v>34</v>
      </c>
      <c r="H549" s="6" t="s">
        <v>2044</v>
      </c>
      <c r="I549" s="6" t="s">
        <v>34</v>
      </c>
      <c r="J549" s="6"/>
      <c r="K549" s="7"/>
    </row>
    <row r="550" ht="15.6" spans="1:11">
      <c r="A550" s="5" t="s">
        <v>2045</v>
      </c>
      <c r="B550" s="6" t="s">
        <v>2046</v>
      </c>
      <c r="C550" s="6" t="s">
        <v>14</v>
      </c>
      <c r="D550" s="6" t="s">
        <v>15</v>
      </c>
      <c r="E550" s="6" t="s">
        <v>32</v>
      </c>
      <c r="F550" s="6" t="s">
        <v>1823</v>
      </c>
      <c r="G550" s="6" t="s">
        <v>34</v>
      </c>
      <c r="H550" s="6" t="s">
        <v>2047</v>
      </c>
      <c r="I550" s="6" t="s">
        <v>34</v>
      </c>
      <c r="J550" s="6"/>
      <c r="K550" s="7"/>
    </row>
    <row r="551" ht="46.8" spans="1:11">
      <c r="A551" s="5" t="s">
        <v>2048</v>
      </c>
      <c r="B551" s="6" t="s">
        <v>2049</v>
      </c>
      <c r="C551" s="6" t="s">
        <v>14</v>
      </c>
      <c r="D551" s="6" t="s">
        <v>15</v>
      </c>
      <c r="E551" s="6" t="s">
        <v>32</v>
      </c>
      <c r="F551" s="6" t="s">
        <v>2050</v>
      </c>
      <c r="G551" s="6" t="s">
        <v>1314</v>
      </c>
      <c r="H551" s="6" t="s">
        <v>2051</v>
      </c>
      <c r="I551" s="6" t="s">
        <v>1314</v>
      </c>
      <c r="J551" s="6"/>
      <c r="K551" s="7"/>
    </row>
    <row r="552" ht="46.8" spans="1:11">
      <c r="A552" s="5" t="s">
        <v>2052</v>
      </c>
      <c r="B552" s="6" t="s">
        <v>2053</v>
      </c>
      <c r="C552" s="6" t="s">
        <v>14</v>
      </c>
      <c r="D552" s="6" t="s">
        <v>15</v>
      </c>
      <c r="E552" s="6" t="s">
        <v>32</v>
      </c>
      <c r="F552" s="6" t="s">
        <v>2054</v>
      </c>
      <c r="G552" s="6" t="s">
        <v>1314</v>
      </c>
      <c r="H552" s="6" t="s">
        <v>2051</v>
      </c>
      <c r="I552" s="6" t="s">
        <v>1314</v>
      </c>
      <c r="J552" s="6"/>
      <c r="K552" s="7"/>
    </row>
    <row r="553" ht="46.8" spans="1:11">
      <c r="A553" s="5" t="s">
        <v>2055</v>
      </c>
      <c r="B553" s="6" t="s">
        <v>2056</v>
      </c>
      <c r="C553" s="6" t="s">
        <v>14</v>
      </c>
      <c r="D553" s="6" t="s">
        <v>15</v>
      </c>
      <c r="E553" s="6" t="s">
        <v>32</v>
      </c>
      <c r="F553" s="6" t="s">
        <v>2057</v>
      </c>
      <c r="G553" s="6" t="s">
        <v>1314</v>
      </c>
      <c r="H553" s="6" t="s">
        <v>2058</v>
      </c>
      <c r="I553" s="6" t="s">
        <v>1314</v>
      </c>
      <c r="J553" s="6"/>
      <c r="K553" s="7"/>
    </row>
    <row r="554" ht="46.8" spans="1:11">
      <c r="A554" s="5" t="s">
        <v>2059</v>
      </c>
      <c r="B554" s="6" t="s">
        <v>2060</v>
      </c>
      <c r="C554" s="6" t="s">
        <v>14</v>
      </c>
      <c r="D554" s="6" t="s">
        <v>15</v>
      </c>
      <c r="E554" s="6" t="s">
        <v>32</v>
      </c>
      <c r="F554" s="6" t="s">
        <v>2061</v>
      </c>
      <c r="G554" s="6" t="s">
        <v>1314</v>
      </c>
      <c r="H554" s="6" t="s">
        <v>350</v>
      </c>
      <c r="I554" s="6" t="s">
        <v>1314</v>
      </c>
      <c r="J554" s="6"/>
      <c r="K554" s="7"/>
    </row>
    <row r="555" ht="46.8" spans="1:11">
      <c r="A555" s="5" t="s">
        <v>2062</v>
      </c>
      <c r="B555" s="6" t="s">
        <v>2063</v>
      </c>
      <c r="C555" s="6" t="s">
        <v>14</v>
      </c>
      <c r="D555" s="6" t="s">
        <v>15</v>
      </c>
      <c r="E555" s="6" t="s">
        <v>32</v>
      </c>
      <c r="F555" s="6" t="s">
        <v>263</v>
      </c>
      <c r="G555" s="6" t="s">
        <v>1314</v>
      </c>
      <c r="H555" s="6" t="s">
        <v>2064</v>
      </c>
      <c r="I555" s="6" t="s">
        <v>1314</v>
      </c>
      <c r="J555" s="6"/>
      <c r="K555" s="7"/>
    </row>
    <row r="556" ht="46.8" spans="1:11">
      <c r="A556" s="5" t="s">
        <v>2065</v>
      </c>
      <c r="B556" s="6" t="s">
        <v>2066</v>
      </c>
      <c r="C556" s="6" t="s">
        <v>14</v>
      </c>
      <c r="D556" s="6" t="s">
        <v>15</v>
      </c>
      <c r="E556" s="6" t="s">
        <v>32</v>
      </c>
      <c r="F556" s="6" t="s">
        <v>2067</v>
      </c>
      <c r="G556" s="6" t="s">
        <v>1314</v>
      </c>
      <c r="H556" s="6" t="s">
        <v>696</v>
      </c>
      <c r="I556" s="6" t="s">
        <v>1314</v>
      </c>
      <c r="J556" s="6"/>
      <c r="K556" s="7"/>
    </row>
    <row r="557" ht="46.8" spans="1:11">
      <c r="A557" s="5" t="s">
        <v>2068</v>
      </c>
      <c r="B557" s="6" t="s">
        <v>2069</v>
      </c>
      <c r="C557" s="6" t="s">
        <v>14</v>
      </c>
      <c r="D557" s="6" t="s">
        <v>15</v>
      </c>
      <c r="E557" s="6" t="s">
        <v>32</v>
      </c>
      <c r="F557" s="6" t="s">
        <v>2070</v>
      </c>
      <c r="G557" s="6" t="s">
        <v>1314</v>
      </c>
      <c r="H557" s="6" t="s">
        <v>2071</v>
      </c>
      <c r="I557" s="6" t="s">
        <v>1314</v>
      </c>
      <c r="J557" s="6"/>
      <c r="K557" s="7"/>
    </row>
    <row r="558" ht="28.8" spans="1:11">
      <c r="A558" s="5" t="s">
        <v>2072</v>
      </c>
      <c r="B558" s="6" t="s">
        <v>2073</v>
      </c>
      <c r="C558" s="6" t="s">
        <v>14</v>
      </c>
      <c r="D558" s="6" t="s">
        <v>15</v>
      </c>
      <c r="E558" s="6" t="s">
        <v>32</v>
      </c>
      <c r="F558" s="6" t="s">
        <v>2074</v>
      </c>
      <c r="G558" s="6" t="s">
        <v>165</v>
      </c>
      <c r="H558" s="6" t="s">
        <v>2075</v>
      </c>
      <c r="I558" s="6" t="s">
        <v>667</v>
      </c>
      <c r="J558" s="6"/>
      <c r="K558" s="7"/>
    </row>
    <row r="559" ht="28.8" spans="1:11">
      <c r="A559" s="5" t="s">
        <v>2076</v>
      </c>
      <c r="B559" s="6" t="s">
        <v>2077</v>
      </c>
      <c r="C559" s="6" t="s">
        <v>14</v>
      </c>
      <c r="D559" s="6" t="s">
        <v>15</v>
      </c>
      <c r="E559" s="6" t="s">
        <v>32</v>
      </c>
      <c r="F559" s="6" t="s">
        <v>2078</v>
      </c>
      <c r="G559" s="6" t="s">
        <v>18</v>
      </c>
      <c r="H559" s="6" t="s">
        <v>2079</v>
      </c>
      <c r="I559" s="6" t="s">
        <v>18</v>
      </c>
      <c r="J559" s="6"/>
      <c r="K559" s="7"/>
    </row>
    <row r="560" ht="15.6" spans="1:11">
      <c r="A560" s="5" t="s">
        <v>2080</v>
      </c>
      <c r="B560" s="6" t="s">
        <v>2081</v>
      </c>
      <c r="C560" s="6" t="s">
        <v>14</v>
      </c>
      <c r="D560" s="6" t="s">
        <v>15</v>
      </c>
      <c r="E560" s="6" t="s">
        <v>32</v>
      </c>
      <c r="F560" s="6" t="s">
        <v>2082</v>
      </c>
      <c r="G560" s="6" t="s">
        <v>18</v>
      </c>
      <c r="H560" s="6" t="s">
        <v>2083</v>
      </c>
      <c r="I560" s="6" t="s">
        <v>18</v>
      </c>
      <c r="J560" s="6"/>
      <c r="K560" s="7"/>
    </row>
    <row r="561" ht="28.8" spans="1:11">
      <c r="A561" s="5" t="s">
        <v>2084</v>
      </c>
      <c r="B561" s="6" t="s">
        <v>2085</v>
      </c>
      <c r="C561" s="6" t="s">
        <v>14</v>
      </c>
      <c r="D561" s="6" t="s">
        <v>15</v>
      </c>
      <c r="E561" s="6" t="s">
        <v>32</v>
      </c>
      <c r="F561" s="6" t="s">
        <v>2086</v>
      </c>
      <c r="G561" s="6" t="s">
        <v>18</v>
      </c>
      <c r="H561" s="6" t="s">
        <v>2087</v>
      </c>
      <c r="I561" s="6" t="s">
        <v>18</v>
      </c>
      <c r="J561" s="6"/>
      <c r="K561" s="7"/>
    </row>
    <row r="562" ht="28.8" spans="1:11">
      <c r="A562" s="5" t="s">
        <v>2088</v>
      </c>
      <c r="B562" s="6" t="s">
        <v>2089</v>
      </c>
      <c r="C562" s="6" t="s">
        <v>14</v>
      </c>
      <c r="D562" s="6" t="s">
        <v>15</v>
      </c>
      <c r="E562" s="6" t="s">
        <v>32</v>
      </c>
      <c r="F562" s="6" t="s">
        <v>2090</v>
      </c>
      <c r="G562" s="6" t="s">
        <v>18</v>
      </c>
      <c r="H562" s="6" t="s">
        <v>2091</v>
      </c>
      <c r="I562" s="6" t="s">
        <v>18</v>
      </c>
      <c r="J562" s="6"/>
      <c r="K562" s="7"/>
    </row>
    <row r="563" ht="28.8" spans="1:11">
      <c r="A563" s="5" t="s">
        <v>2092</v>
      </c>
      <c r="B563" s="6" t="s">
        <v>2093</v>
      </c>
      <c r="C563" s="6" t="s">
        <v>2094</v>
      </c>
      <c r="D563" s="6" t="s">
        <v>15</v>
      </c>
      <c r="E563" s="6" t="s">
        <v>32</v>
      </c>
      <c r="F563" s="6" t="s">
        <v>2095</v>
      </c>
      <c r="G563" s="6" t="s">
        <v>18</v>
      </c>
      <c r="H563" s="6" t="s">
        <v>2096</v>
      </c>
      <c r="I563" s="6" t="s">
        <v>18</v>
      </c>
      <c r="J563" s="6"/>
      <c r="K563" s="7"/>
    </row>
    <row r="564" ht="31.2" spans="1:11">
      <c r="A564" s="5" t="s">
        <v>2097</v>
      </c>
      <c r="B564" s="6" t="s">
        <v>2098</v>
      </c>
      <c r="C564" s="6" t="s">
        <v>14</v>
      </c>
      <c r="D564" s="6" t="s">
        <v>15</v>
      </c>
      <c r="E564" s="6" t="s">
        <v>32</v>
      </c>
      <c r="F564" s="6" t="s">
        <v>2099</v>
      </c>
      <c r="G564" s="6" t="s">
        <v>18</v>
      </c>
      <c r="H564" s="6" t="s">
        <v>2100</v>
      </c>
      <c r="I564" s="6" t="s">
        <v>18</v>
      </c>
      <c r="J564" s="6"/>
      <c r="K564" s="7"/>
    </row>
    <row r="565" ht="28.8" spans="1:11">
      <c r="A565" s="5" t="s">
        <v>2101</v>
      </c>
      <c r="B565" s="6" t="s">
        <v>2102</v>
      </c>
      <c r="C565" s="6" t="s">
        <v>14</v>
      </c>
      <c r="D565" s="6" t="s">
        <v>15</v>
      </c>
      <c r="E565" s="6" t="s">
        <v>32</v>
      </c>
      <c r="F565" s="6" t="s">
        <v>2103</v>
      </c>
      <c r="G565" s="6" t="s">
        <v>18</v>
      </c>
      <c r="H565" s="6" t="s">
        <v>2104</v>
      </c>
      <c r="I565" s="6" t="s">
        <v>18</v>
      </c>
      <c r="J565" s="6"/>
      <c r="K565" s="7"/>
    </row>
    <row r="566" ht="31.2" spans="1:11">
      <c r="A566" s="5" t="s">
        <v>2105</v>
      </c>
      <c r="B566" s="6" t="s">
        <v>2106</v>
      </c>
      <c r="C566" s="6" t="s">
        <v>14</v>
      </c>
      <c r="D566" s="6" t="s">
        <v>15</v>
      </c>
      <c r="E566" s="6" t="s">
        <v>32</v>
      </c>
      <c r="F566" s="6" t="s">
        <v>2107</v>
      </c>
      <c r="G566" s="6" t="s">
        <v>18</v>
      </c>
      <c r="H566" s="6" t="s">
        <v>2108</v>
      </c>
      <c r="I566" s="6" t="s">
        <v>18</v>
      </c>
      <c r="J566" s="6"/>
      <c r="K566" s="7"/>
    </row>
    <row r="567" ht="43.2" spans="1:11">
      <c r="A567" s="5" t="s">
        <v>2109</v>
      </c>
      <c r="B567" s="6" t="s">
        <v>2110</v>
      </c>
      <c r="C567" s="6" t="s">
        <v>14</v>
      </c>
      <c r="D567" s="6" t="s">
        <v>15</v>
      </c>
      <c r="E567" s="6" t="s">
        <v>32</v>
      </c>
      <c r="F567" s="6" t="s">
        <v>2111</v>
      </c>
      <c r="G567" s="6" t="s">
        <v>87</v>
      </c>
      <c r="H567" s="6" t="s">
        <v>2112</v>
      </c>
      <c r="I567" s="6" t="s">
        <v>87</v>
      </c>
      <c r="J567" s="6"/>
      <c r="K567" s="7"/>
    </row>
    <row r="568" ht="28.8" spans="1:11">
      <c r="A568" s="5" t="s">
        <v>2113</v>
      </c>
      <c r="B568" s="6" t="s">
        <v>2114</v>
      </c>
      <c r="C568" s="6" t="s">
        <v>14</v>
      </c>
      <c r="D568" s="6" t="s">
        <v>15</v>
      </c>
      <c r="E568" s="6" t="s">
        <v>32</v>
      </c>
      <c r="F568" s="6" t="s">
        <v>2115</v>
      </c>
      <c r="G568" s="6" t="s">
        <v>87</v>
      </c>
      <c r="H568" s="6" t="s">
        <v>2116</v>
      </c>
      <c r="I568" s="6" t="s">
        <v>87</v>
      </c>
      <c r="J568" s="6"/>
      <c r="K568" s="7"/>
    </row>
    <row r="569" ht="28.8" spans="1:11">
      <c r="A569" s="5" t="s">
        <v>2117</v>
      </c>
      <c r="B569" s="6" t="s">
        <v>2118</v>
      </c>
      <c r="C569" s="6" t="s">
        <v>14</v>
      </c>
      <c r="D569" s="6" t="s">
        <v>15</v>
      </c>
      <c r="E569" s="6" t="s">
        <v>32</v>
      </c>
      <c r="F569" s="6" t="s">
        <v>2119</v>
      </c>
      <c r="G569" s="6" t="s">
        <v>58</v>
      </c>
      <c r="H569" s="6" t="s">
        <v>1199</v>
      </c>
      <c r="I569" s="6" t="s">
        <v>120</v>
      </c>
      <c r="J569" s="6"/>
      <c r="K569" s="7"/>
    </row>
    <row r="570" ht="28.8" spans="1:11">
      <c r="A570" s="5" t="s">
        <v>2120</v>
      </c>
      <c r="B570" s="6" t="s">
        <v>2121</v>
      </c>
      <c r="C570" s="6" t="s">
        <v>14</v>
      </c>
      <c r="D570" s="6" t="s">
        <v>15</v>
      </c>
      <c r="E570" s="6" t="s">
        <v>32</v>
      </c>
      <c r="F570" s="6" t="s">
        <v>2122</v>
      </c>
      <c r="G570" s="6" t="s">
        <v>58</v>
      </c>
      <c r="H570" s="6" t="s">
        <v>2123</v>
      </c>
      <c r="I570" s="6" t="s">
        <v>122</v>
      </c>
      <c r="J570" s="6"/>
      <c r="K570" s="7"/>
    </row>
    <row r="571" ht="28.8" spans="1:11">
      <c r="A571" s="5" t="s">
        <v>2124</v>
      </c>
      <c r="B571" s="6" t="s">
        <v>2125</v>
      </c>
      <c r="C571" s="6" t="s">
        <v>14</v>
      </c>
      <c r="D571" s="6" t="s">
        <v>15</v>
      </c>
      <c r="E571" s="6" t="s">
        <v>32</v>
      </c>
      <c r="F571" s="6" t="s">
        <v>2126</v>
      </c>
      <c r="G571" s="6" t="s">
        <v>58</v>
      </c>
      <c r="H571" s="6" t="s">
        <v>2127</v>
      </c>
      <c r="I571" s="6" t="s">
        <v>18</v>
      </c>
      <c r="J571" s="6"/>
      <c r="K571" s="7"/>
    </row>
    <row r="572" ht="28.8" spans="1:11">
      <c r="A572" s="5" t="s">
        <v>2128</v>
      </c>
      <c r="B572" s="6" t="s">
        <v>2129</v>
      </c>
      <c r="C572" s="6" t="s">
        <v>14</v>
      </c>
      <c r="D572" s="6" t="s">
        <v>15</v>
      </c>
      <c r="E572" s="6" t="s">
        <v>32</v>
      </c>
      <c r="F572" s="6" t="s">
        <v>2130</v>
      </c>
      <c r="G572" s="6" t="s">
        <v>120</v>
      </c>
      <c r="H572" s="6" t="s">
        <v>2131</v>
      </c>
      <c r="I572" s="6" t="s">
        <v>87</v>
      </c>
      <c r="J572" s="6"/>
      <c r="K572" s="7"/>
    </row>
    <row r="573" ht="28.8" spans="1:11">
      <c r="A573" s="5" t="s">
        <v>2132</v>
      </c>
      <c r="B573" s="6" t="s">
        <v>2133</v>
      </c>
      <c r="C573" s="6" t="s">
        <v>14</v>
      </c>
      <c r="D573" s="6" t="s">
        <v>15</v>
      </c>
      <c r="E573" s="6" t="s">
        <v>32</v>
      </c>
      <c r="F573" s="6" t="s">
        <v>435</v>
      </c>
      <c r="G573" s="6" t="s">
        <v>120</v>
      </c>
      <c r="H573" s="6" t="s">
        <v>436</v>
      </c>
      <c r="I573" s="6" t="s">
        <v>120</v>
      </c>
      <c r="J573" s="6"/>
      <c r="K573" s="7"/>
    </row>
    <row r="574" ht="28.8" spans="1:11">
      <c r="A574" s="5" t="s">
        <v>2134</v>
      </c>
      <c r="B574" s="6" t="s">
        <v>2135</v>
      </c>
      <c r="C574" s="6" t="s">
        <v>14</v>
      </c>
      <c r="D574" s="6" t="s">
        <v>15</v>
      </c>
      <c r="E574" s="6" t="s">
        <v>32</v>
      </c>
      <c r="F574" s="6" t="s">
        <v>2136</v>
      </c>
      <c r="G574" s="6" t="s">
        <v>120</v>
      </c>
      <c r="H574" s="6" t="s">
        <v>436</v>
      </c>
      <c r="I574" s="6" t="s">
        <v>120</v>
      </c>
      <c r="J574" s="6"/>
      <c r="K574" s="7"/>
    </row>
    <row r="575" ht="28.8" spans="1:11">
      <c r="A575" s="5" t="s">
        <v>2137</v>
      </c>
      <c r="B575" s="6" t="s">
        <v>2138</v>
      </c>
      <c r="C575" s="6" t="s">
        <v>14</v>
      </c>
      <c r="D575" s="6" t="s">
        <v>15</v>
      </c>
      <c r="E575" s="6" t="s">
        <v>32</v>
      </c>
      <c r="F575" s="6" t="s">
        <v>2139</v>
      </c>
      <c r="G575" s="6" t="s">
        <v>120</v>
      </c>
      <c r="H575" s="6" t="s">
        <v>226</v>
      </c>
      <c r="I575" s="6" t="s">
        <v>120</v>
      </c>
      <c r="J575" s="6"/>
      <c r="K575" s="7"/>
    </row>
    <row r="576" ht="28.8" spans="1:11">
      <c r="A576" s="5" t="s">
        <v>2140</v>
      </c>
      <c r="B576" s="6" t="s">
        <v>2141</v>
      </c>
      <c r="C576" s="6" t="s">
        <v>14</v>
      </c>
      <c r="D576" s="6" t="s">
        <v>15</v>
      </c>
      <c r="E576" s="6" t="s">
        <v>32</v>
      </c>
      <c r="F576" s="6" t="s">
        <v>2142</v>
      </c>
      <c r="G576" s="6" t="s">
        <v>120</v>
      </c>
      <c r="H576" s="6" t="s">
        <v>2143</v>
      </c>
      <c r="I576" s="6" t="s">
        <v>120</v>
      </c>
      <c r="J576" s="6"/>
      <c r="K576" s="7"/>
    </row>
    <row r="577" ht="28.8" spans="1:11">
      <c r="A577" s="5" t="s">
        <v>2144</v>
      </c>
      <c r="B577" s="6" t="s">
        <v>2145</v>
      </c>
      <c r="C577" s="6" t="s">
        <v>14</v>
      </c>
      <c r="D577" s="6" t="s">
        <v>15</v>
      </c>
      <c r="E577" s="6" t="s">
        <v>32</v>
      </c>
      <c r="F577" s="6" t="s">
        <v>2146</v>
      </c>
      <c r="G577" s="6" t="s">
        <v>120</v>
      </c>
      <c r="H577" s="6" t="s">
        <v>2147</v>
      </c>
      <c r="I577" s="6" t="s">
        <v>120</v>
      </c>
      <c r="J577" s="6"/>
      <c r="K577" s="7"/>
    </row>
    <row r="578" ht="31.2" spans="1:11">
      <c r="A578" s="5" t="s">
        <v>2148</v>
      </c>
      <c r="B578" s="6" t="s">
        <v>2149</v>
      </c>
      <c r="C578" s="6" t="s">
        <v>14</v>
      </c>
      <c r="D578" s="6" t="s">
        <v>15</v>
      </c>
      <c r="E578" s="6" t="s">
        <v>32</v>
      </c>
      <c r="F578" s="6" t="s">
        <v>2150</v>
      </c>
      <c r="G578" s="6" t="s">
        <v>120</v>
      </c>
      <c r="H578" s="6" t="s">
        <v>2151</v>
      </c>
      <c r="I578" s="6" t="s">
        <v>120</v>
      </c>
      <c r="J578" s="6"/>
      <c r="K578" s="7"/>
    </row>
    <row r="579" ht="28.8" spans="1:11">
      <c r="A579" s="5" t="s">
        <v>2152</v>
      </c>
      <c r="B579" s="6" t="s">
        <v>2153</v>
      </c>
      <c r="C579" s="6" t="s">
        <v>14</v>
      </c>
      <c r="D579" s="6" t="s">
        <v>15</v>
      </c>
      <c r="E579" s="6" t="s">
        <v>32</v>
      </c>
      <c r="F579" s="6" t="s">
        <v>2154</v>
      </c>
      <c r="G579" s="6" t="s">
        <v>120</v>
      </c>
      <c r="H579" s="6" t="s">
        <v>2155</v>
      </c>
      <c r="I579" s="6" t="s">
        <v>120</v>
      </c>
      <c r="J579" s="6"/>
      <c r="K579" s="7"/>
    </row>
    <row r="580" ht="28.8" spans="1:11">
      <c r="A580" s="5" t="s">
        <v>2156</v>
      </c>
      <c r="B580" s="6" t="s">
        <v>2157</v>
      </c>
      <c r="C580" s="6" t="s">
        <v>14</v>
      </c>
      <c r="D580" s="6" t="s">
        <v>15</v>
      </c>
      <c r="E580" s="6" t="s">
        <v>32</v>
      </c>
      <c r="F580" s="6" t="s">
        <v>2158</v>
      </c>
      <c r="G580" s="6" t="s">
        <v>120</v>
      </c>
      <c r="H580" s="6" t="s">
        <v>2159</v>
      </c>
      <c r="I580" s="6" t="s">
        <v>120</v>
      </c>
      <c r="J580" s="6"/>
      <c r="K580" s="7"/>
    </row>
    <row r="581" ht="28.8" spans="1:11">
      <c r="A581" s="5" t="s">
        <v>2160</v>
      </c>
      <c r="B581" s="6" t="s">
        <v>2161</v>
      </c>
      <c r="C581" s="6" t="s">
        <v>14</v>
      </c>
      <c r="D581" s="6" t="s">
        <v>15</v>
      </c>
      <c r="E581" s="6" t="s">
        <v>32</v>
      </c>
      <c r="F581" s="6" t="s">
        <v>2162</v>
      </c>
      <c r="G581" s="6" t="s">
        <v>199</v>
      </c>
      <c r="H581" s="6" t="s">
        <v>2163</v>
      </c>
      <c r="I581" s="6" t="s">
        <v>120</v>
      </c>
      <c r="J581" s="6"/>
      <c r="K581" s="7"/>
    </row>
    <row r="582" ht="28.8" spans="1:11">
      <c r="A582" s="5" t="s">
        <v>2164</v>
      </c>
      <c r="B582" s="6" t="s">
        <v>2165</v>
      </c>
      <c r="C582" s="6" t="s">
        <v>14</v>
      </c>
      <c r="D582" s="6" t="s">
        <v>15</v>
      </c>
      <c r="E582" s="6" t="s">
        <v>32</v>
      </c>
      <c r="F582" s="6" t="s">
        <v>2166</v>
      </c>
      <c r="G582" s="6" t="s">
        <v>199</v>
      </c>
      <c r="H582" s="6" t="s">
        <v>88</v>
      </c>
      <c r="I582" s="6" t="s">
        <v>87</v>
      </c>
      <c r="J582" s="6"/>
      <c r="K582" s="7"/>
    </row>
    <row r="583" ht="28.8" spans="1:11">
      <c r="A583" s="5" t="s">
        <v>2167</v>
      </c>
      <c r="B583" s="6" t="s">
        <v>2168</v>
      </c>
      <c r="C583" s="6" t="s">
        <v>14</v>
      </c>
      <c r="D583" s="6" t="s">
        <v>15</v>
      </c>
      <c r="E583" s="6" t="s">
        <v>32</v>
      </c>
      <c r="F583" s="6" t="s">
        <v>2169</v>
      </c>
      <c r="G583" s="6" t="s">
        <v>199</v>
      </c>
      <c r="H583" s="6" t="s">
        <v>416</v>
      </c>
      <c r="I583" s="6" t="s">
        <v>199</v>
      </c>
      <c r="J583" s="6"/>
      <c r="K583" s="7"/>
    </row>
    <row r="584" ht="46.8" spans="1:11">
      <c r="A584" s="5" t="s">
        <v>2170</v>
      </c>
      <c r="B584" s="6" t="s">
        <v>2171</v>
      </c>
      <c r="C584" s="6" t="s">
        <v>14</v>
      </c>
      <c r="D584" s="6" t="s">
        <v>15</v>
      </c>
      <c r="E584" s="6" t="s">
        <v>32</v>
      </c>
      <c r="F584" s="6" t="s">
        <v>2172</v>
      </c>
      <c r="G584" s="6" t="s">
        <v>105</v>
      </c>
      <c r="H584" s="6" t="s">
        <v>2173</v>
      </c>
      <c r="I584" s="6" t="s">
        <v>105</v>
      </c>
      <c r="J584" s="6"/>
      <c r="K584" s="7"/>
    </row>
    <row r="585" ht="43.2" spans="1:11">
      <c r="A585" s="5" t="s">
        <v>2174</v>
      </c>
      <c r="B585" s="6" t="s">
        <v>2175</v>
      </c>
      <c r="C585" s="6" t="s">
        <v>14</v>
      </c>
      <c r="D585" s="6" t="s">
        <v>15</v>
      </c>
      <c r="E585" s="6" t="s">
        <v>32</v>
      </c>
      <c r="F585" s="6" t="s">
        <v>2176</v>
      </c>
      <c r="G585" s="6" t="s">
        <v>105</v>
      </c>
      <c r="H585" s="6" t="s">
        <v>2177</v>
      </c>
      <c r="I585" s="6" t="s">
        <v>105</v>
      </c>
      <c r="J585" s="6"/>
      <c r="K585" s="7"/>
    </row>
    <row r="586" ht="28.8" spans="1:11">
      <c r="A586" s="5" t="s">
        <v>2178</v>
      </c>
      <c r="B586" s="6" t="s">
        <v>2179</v>
      </c>
      <c r="C586" s="6" t="s">
        <v>14</v>
      </c>
      <c r="D586" s="6" t="s">
        <v>15</v>
      </c>
      <c r="E586" s="6" t="s">
        <v>32</v>
      </c>
      <c r="F586" s="6" t="s">
        <v>2180</v>
      </c>
      <c r="G586" s="6" t="s">
        <v>190</v>
      </c>
      <c r="H586" s="6" t="s">
        <v>750</v>
      </c>
      <c r="I586" s="6" t="s">
        <v>190</v>
      </c>
      <c r="J586" s="6"/>
      <c r="K586" s="7"/>
    </row>
    <row r="587" ht="28.8" spans="1:11">
      <c r="A587" s="5" t="s">
        <v>2181</v>
      </c>
      <c r="B587" s="6" t="s">
        <v>2182</v>
      </c>
      <c r="C587" s="6" t="s">
        <v>14</v>
      </c>
      <c r="D587" s="6" t="s">
        <v>15</v>
      </c>
      <c r="E587" s="6" t="s">
        <v>32</v>
      </c>
      <c r="F587" s="6" t="s">
        <v>2183</v>
      </c>
      <c r="G587" s="6" t="s">
        <v>190</v>
      </c>
      <c r="H587" s="6" t="s">
        <v>1418</v>
      </c>
      <c r="I587" s="6" t="s">
        <v>190</v>
      </c>
      <c r="J587" s="6"/>
      <c r="K587" s="7"/>
    </row>
    <row r="588" ht="28.8" spans="1:11">
      <c r="A588" s="5" t="s">
        <v>2184</v>
      </c>
      <c r="B588" s="6" t="s">
        <v>2185</v>
      </c>
      <c r="C588" s="6" t="s">
        <v>14</v>
      </c>
      <c r="D588" s="6" t="s">
        <v>15</v>
      </c>
      <c r="E588" s="6" t="s">
        <v>32</v>
      </c>
      <c r="F588" s="6" t="s">
        <v>2186</v>
      </c>
      <c r="G588" s="6" t="s">
        <v>190</v>
      </c>
      <c r="H588" s="6" t="s">
        <v>2187</v>
      </c>
      <c r="I588" s="6" t="s">
        <v>190</v>
      </c>
      <c r="J588" s="6"/>
      <c r="K588" s="7"/>
    </row>
    <row r="589" ht="28.8" spans="1:11">
      <c r="A589" s="5" t="s">
        <v>2188</v>
      </c>
      <c r="B589" s="6" t="s">
        <v>2189</v>
      </c>
      <c r="C589" s="6" t="s">
        <v>14</v>
      </c>
      <c r="D589" s="6" t="s">
        <v>15</v>
      </c>
      <c r="E589" s="6" t="s">
        <v>32</v>
      </c>
      <c r="F589" s="6" t="s">
        <v>2190</v>
      </c>
      <c r="G589" s="6" t="s">
        <v>190</v>
      </c>
      <c r="H589" s="6" t="s">
        <v>2191</v>
      </c>
      <c r="I589" s="6" t="s">
        <v>190</v>
      </c>
      <c r="J589" s="6"/>
      <c r="K589" s="7"/>
    </row>
    <row r="590" ht="28.8" spans="1:11">
      <c r="A590" s="5" t="s">
        <v>2192</v>
      </c>
      <c r="B590" s="6" t="s">
        <v>2193</v>
      </c>
      <c r="C590" s="6" t="s">
        <v>14</v>
      </c>
      <c r="D590" s="6" t="s">
        <v>15</v>
      </c>
      <c r="E590" s="6" t="s">
        <v>32</v>
      </c>
      <c r="F590" s="6" t="s">
        <v>2194</v>
      </c>
      <c r="G590" s="6" t="s">
        <v>190</v>
      </c>
      <c r="H590" s="6" t="s">
        <v>2195</v>
      </c>
      <c r="I590" s="6" t="s">
        <v>190</v>
      </c>
      <c r="J590" s="6"/>
      <c r="K590" s="7"/>
    </row>
    <row r="591" ht="28.8" spans="1:11">
      <c r="A591" s="5" t="s">
        <v>2196</v>
      </c>
      <c r="B591" s="6" t="s">
        <v>2197</v>
      </c>
      <c r="C591" s="6" t="s">
        <v>14</v>
      </c>
      <c r="D591" s="6" t="s">
        <v>15</v>
      </c>
      <c r="E591" s="6" t="s">
        <v>32</v>
      </c>
      <c r="F591" s="6" t="s">
        <v>2198</v>
      </c>
      <c r="G591" s="6" t="s">
        <v>190</v>
      </c>
      <c r="H591" s="6" t="s">
        <v>2199</v>
      </c>
      <c r="I591" s="6" t="s">
        <v>190</v>
      </c>
      <c r="J591" s="6"/>
      <c r="K591" s="7"/>
    </row>
    <row r="592" ht="28.8" spans="1:11">
      <c r="A592" s="5" t="s">
        <v>2200</v>
      </c>
      <c r="B592" s="6" t="s">
        <v>2201</v>
      </c>
      <c r="C592" s="6" t="s">
        <v>14</v>
      </c>
      <c r="D592" s="6" t="s">
        <v>15</v>
      </c>
      <c r="E592" s="6" t="s">
        <v>32</v>
      </c>
      <c r="F592" s="6" t="s">
        <v>2202</v>
      </c>
      <c r="G592" s="6" t="s">
        <v>190</v>
      </c>
      <c r="H592" s="6" t="s">
        <v>191</v>
      </c>
      <c r="I592" s="6" t="s">
        <v>190</v>
      </c>
      <c r="J592" s="6"/>
      <c r="K592" s="7"/>
    </row>
    <row r="593" ht="28.8" spans="1:11">
      <c r="A593" s="5" t="s">
        <v>2203</v>
      </c>
      <c r="B593" s="6" t="s">
        <v>2204</v>
      </c>
      <c r="C593" s="6" t="s">
        <v>14</v>
      </c>
      <c r="D593" s="6" t="s">
        <v>15</v>
      </c>
      <c r="E593" s="6" t="s">
        <v>32</v>
      </c>
      <c r="F593" s="6" t="s">
        <v>2205</v>
      </c>
      <c r="G593" s="6" t="s">
        <v>190</v>
      </c>
      <c r="H593" s="6" t="s">
        <v>2206</v>
      </c>
      <c r="I593" s="6" t="s">
        <v>190</v>
      </c>
      <c r="J593" s="6"/>
      <c r="K593" s="7"/>
    </row>
    <row r="594" ht="28.8" spans="1:11">
      <c r="A594" s="5" t="s">
        <v>2207</v>
      </c>
      <c r="B594" s="6" t="s">
        <v>2208</v>
      </c>
      <c r="C594" s="6" t="s">
        <v>14</v>
      </c>
      <c r="D594" s="6" t="s">
        <v>15</v>
      </c>
      <c r="E594" s="6" t="s">
        <v>32</v>
      </c>
      <c r="F594" s="6" t="s">
        <v>2209</v>
      </c>
      <c r="G594" s="6" t="s">
        <v>190</v>
      </c>
      <c r="H594" s="6" t="s">
        <v>2210</v>
      </c>
      <c r="I594" s="6" t="s">
        <v>190</v>
      </c>
      <c r="J594" s="6"/>
      <c r="K594" s="7"/>
    </row>
    <row r="595" ht="28.8" spans="1:11">
      <c r="A595" s="5" t="s">
        <v>2211</v>
      </c>
      <c r="B595" s="6" t="s">
        <v>2212</v>
      </c>
      <c r="C595" s="6" t="s">
        <v>14</v>
      </c>
      <c r="D595" s="6" t="s">
        <v>15</v>
      </c>
      <c r="E595" s="6" t="s">
        <v>32</v>
      </c>
      <c r="F595" s="6" t="s">
        <v>2213</v>
      </c>
      <c r="G595" s="6" t="s">
        <v>190</v>
      </c>
      <c r="H595" s="6" t="s">
        <v>2214</v>
      </c>
      <c r="I595" s="6" t="s">
        <v>190</v>
      </c>
      <c r="J595" s="6"/>
      <c r="K595" s="7"/>
    </row>
    <row r="596" ht="15.6" spans="1:11">
      <c r="A596" s="5" t="s">
        <v>2215</v>
      </c>
      <c r="B596" s="6" t="s">
        <v>2216</v>
      </c>
      <c r="C596" s="6" t="s">
        <v>14</v>
      </c>
      <c r="D596" s="6" t="s">
        <v>15</v>
      </c>
      <c r="E596" s="6" t="s">
        <v>32</v>
      </c>
      <c r="F596" s="6" t="s">
        <v>2217</v>
      </c>
      <c r="G596" s="6" t="s">
        <v>190</v>
      </c>
      <c r="H596" s="6" t="s">
        <v>2214</v>
      </c>
      <c r="I596" s="6" t="s">
        <v>190</v>
      </c>
      <c r="J596" s="6"/>
      <c r="K596" s="7"/>
    </row>
    <row r="597" ht="28.8" spans="1:11">
      <c r="A597" s="5" t="s">
        <v>2218</v>
      </c>
      <c r="B597" s="6" t="s">
        <v>2219</v>
      </c>
      <c r="C597" s="6" t="s">
        <v>14</v>
      </c>
      <c r="D597" s="6" t="s">
        <v>15</v>
      </c>
      <c r="E597" s="6" t="s">
        <v>32</v>
      </c>
      <c r="F597" s="6" t="s">
        <v>2220</v>
      </c>
      <c r="G597" s="6" t="s">
        <v>190</v>
      </c>
      <c r="H597" s="6" t="s">
        <v>2221</v>
      </c>
      <c r="I597" s="6" t="s">
        <v>190</v>
      </c>
      <c r="J597" s="6"/>
      <c r="K597" s="7"/>
    </row>
    <row r="598" ht="28.8" spans="1:11">
      <c r="A598" s="5" t="s">
        <v>2222</v>
      </c>
      <c r="B598" s="6" t="s">
        <v>2223</v>
      </c>
      <c r="C598" s="6" t="s">
        <v>14</v>
      </c>
      <c r="D598" s="6" t="s">
        <v>15</v>
      </c>
      <c r="E598" s="6" t="s">
        <v>32</v>
      </c>
      <c r="F598" s="6" t="s">
        <v>2224</v>
      </c>
      <c r="G598" s="6" t="s">
        <v>190</v>
      </c>
      <c r="H598" s="6" t="s">
        <v>2225</v>
      </c>
      <c r="I598" s="6" t="s">
        <v>190</v>
      </c>
      <c r="J598" s="6"/>
      <c r="K598" s="7"/>
    </row>
    <row r="599" ht="28.8" spans="1:11">
      <c r="A599" s="5" t="s">
        <v>2226</v>
      </c>
      <c r="B599" s="6" t="s">
        <v>2227</v>
      </c>
      <c r="C599" s="6" t="s">
        <v>14</v>
      </c>
      <c r="D599" s="6" t="s">
        <v>15</v>
      </c>
      <c r="E599" s="6" t="s">
        <v>32</v>
      </c>
      <c r="F599" s="6" t="s">
        <v>2228</v>
      </c>
      <c r="G599" s="6" t="s">
        <v>190</v>
      </c>
      <c r="H599" s="6" t="s">
        <v>2229</v>
      </c>
      <c r="I599" s="6" t="s">
        <v>190</v>
      </c>
      <c r="J599" s="6"/>
      <c r="K599" s="7"/>
    </row>
    <row r="600" ht="28.8" spans="1:11">
      <c r="A600" s="5" t="s">
        <v>2230</v>
      </c>
      <c r="B600" s="6" t="s">
        <v>2231</v>
      </c>
      <c r="C600" s="6" t="s">
        <v>14</v>
      </c>
      <c r="D600" s="6" t="s">
        <v>15</v>
      </c>
      <c r="E600" s="6" t="s">
        <v>32</v>
      </c>
      <c r="F600" s="6" t="s">
        <v>2232</v>
      </c>
      <c r="G600" s="6" t="s">
        <v>190</v>
      </c>
      <c r="H600" s="6" t="s">
        <v>2233</v>
      </c>
      <c r="I600" s="6" t="s">
        <v>190</v>
      </c>
      <c r="J600" s="6"/>
      <c r="K600" s="7"/>
    </row>
    <row r="601" ht="15.6" spans="1:11">
      <c r="A601" s="5" t="s">
        <v>2234</v>
      </c>
      <c r="B601" s="6" t="s">
        <v>2235</v>
      </c>
      <c r="C601" s="6" t="s">
        <v>14</v>
      </c>
      <c r="D601" s="6" t="s">
        <v>15</v>
      </c>
      <c r="E601" s="6" t="s">
        <v>32</v>
      </c>
      <c r="F601" s="6" t="s">
        <v>2236</v>
      </c>
      <c r="G601" s="6" t="s">
        <v>190</v>
      </c>
      <c r="H601" s="6" t="s">
        <v>2237</v>
      </c>
      <c r="I601" s="6" t="s">
        <v>190</v>
      </c>
      <c r="J601" s="6"/>
      <c r="K601" s="7"/>
    </row>
    <row r="602" ht="28.8" spans="1:11">
      <c r="A602" s="5" t="s">
        <v>2238</v>
      </c>
      <c r="B602" s="6" t="s">
        <v>2239</v>
      </c>
      <c r="C602" s="6" t="s">
        <v>14</v>
      </c>
      <c r="D602" s="6" t="s">
        <v>15</v>
      </c>
      <c r="E602" s="6" t="s">
        <v>32</v>
      </c>
      <c r="F602" s="6" t="s">
        <v>2240</v>
      </c>
      <c r="G602" s="6" t="s">
        <v>190</v>
      </c>
      <c r="H602" s="6" t="s">
        <v>2241</v>
      </c>
      <c r="I602" s="6" t="s">
        <v>190</v>
      </c>
      <c r="J602" s="6"/>
      <c r="K602" s="7"/>
    </row>
    <row r="603" ht="15.6" spans="1:11">
      <c r="A603" s="5" t="s">
        <v>2242</v>
      </c>
      <c r="B603" s="6" t="s">
        <v>2243</v>
      </c>
      <c r="C603" s="6" t="s">
        <v>14</v>
      </c>
      <c r="D603" s="6" t="s">
        <v>15</v>
      </c>
      <c r="E603" s="6" t="s">
        <v>32</v>
      </c>
      <c r="F603" s="6" t="s">
        <v>2244</v>
      </c>
      <c r="G603" s="6" t="s">
        <v>190</v>
      </c>
      <c r="H603" s="6" t="s">
        <v>702</v>
      </c>
      <c r="I603" s="6" t="s">
        <v>190</v>
      </c>
      <c r="J603" s="6"/>
      <c r="K603" s="7"/>
    </row>
    <row r="604" ht="28.8" spans="1:11">
      <c r="A604" s="5" t="s">
        <v>2245</v>
      </c>
      <c r="B604" s="6" t="s">
        <v>2246</v>
      </c>
      <c r="C604" s="6" t="s">
        <v>14</v>
      </c>
      <c r="D604" s="6" t="s">
        <v>15</v>
      </c>
      <c r="E604" s="6" t="s">
        <v>32</v>
      </c>
      <c r="F604" s="6" t="s">
        <v>2247</v>
      </c>
      <c r="G604" s="6" t="s">
        <v>772</v>
      </c>
      <c r="H604" s="6" t="s">
        <v>2248</v>
      </c>
      <c r="I604" s="6" t="s">
        <v>772</v>
      </c>
      <c r="J604" s="6"/>
      <c r="K604" s="7"/>
    </row>
    <row r="605" ht="31.2" spans="1:11">
      <c r="A605" s="5" t="s">
        <v>2249</v>
      </c>
      <c r="B605" s="6" t="s">
        <v>2250</v>
      </c>
      <c r="C605" s="6" t="s">
        <v>14</v>
      </c>
      <c r="D605" s="6" t="s">
        <v>15</v>
      </c>
      <c r="E605" s="6" t="s">
        <v>32</v>
      </c>
      <c r="F605" s="6" t="s">
        <v>2251</v>
      </c>
      <c r="G605" s="6" t="s">
        <v>772</v>
      </c>
      <c r="H605" s="6" t="s">
        <v>2252</v>
      </c>
      <c r="I605" s="6" t="s">
        <v>772</v>
      </c>
      <c r="J605" s="6"/>
      <c r="K605" s="7"/>
    </row>
    <row r="606" ht="28.8" spans="1:11">
      <c r="A606" s="5" t="s">
        <v>2253</v>
      </c>
      <c r="B606" s="6" t="s">
        <v>2254</v>
      </c>
      <c r="C606" s="6" t="s">
        <v>14</v>
      </c>
      <c r="D606" s="6" t="s">
        <v>15</v>
      </c>
      <c r="E606" s="6" t="s">
        <v>32</v>
      </c>
      <c r="F606" s="6" t="s">
        <v>2255</v>
      </c>
      <c r="G606" s="6" t="s">
        <v>772</v>
      </c>
      <c r="H606" s="6" t="s">
        <v>2252</v>
      </c>
      <c r="I606" s="6" t="s">
        <v>772</v>
      </c>
      <c r="J606" s="6"/>
      <c r="K606" s="7"/>
    </row>
    <row r="607" ht="15.6" spans="1:11">
      <c r="A607" s="5" t="s">
        <v>2256</v>
      </c>
      <c r="B607" s="6" t="s">
        <v>2257</v>
      </c>
      <c r="C607" s="6" t="s">
        <v>14</v>
      </c>
      <c r="D607" s="6" t="s">
        <v>15</v>
      </c>
      <c r="E607" s="6" t="s">
        <v>32</v>
      </c>
      <c r="F607" s="6" t="s">
        <v>2258</v>
      </c>
      <c r="G607" s="6" t="s">
        <v>772</v>
      </c>
      <c r="H607" s="6" t="s">
        <v>455</v>
      </c>
      <c r="I607" s="6" t="s">
        <v>772</v>
      </c>
      <c r="J607" s="6"/>
      <c r="K607" s="7"/>
    </row>
    <row r="608" ht="28.8" spans="1:11">
      <c r="A608" s="5" t="s">
        <v>2259</v>
      </c>
      <c r="B608" s="6" t="s">
        <v>2260</v>
      </c>
      <c r="C608" s="6" t="s">
        <v>14</v>
      </c>
      <c r="D608" s="6" t="s">
        <v>15</v>
      </c>
      <c r="E608" s="6" t="s">
        <v>32</v>
      </c>
      <c r="F608" s="6" t="s">
        <v>2261</v>
      </c>
      <c r="G608" s="6" t="s">
        <v>772</v>
      </c>
      <c r="H608" s="6" t="s">
        <v>2262</v>
      </c>
      <c r="I608" s="6" t="s">
        <v>772</v>
      </c>
      <c r="J608" s="6"/>
      <c r="K608" s="7"/>
    </row>
    <row r="609" ht="28.8" spans="1:11">
      <c r="A609" s="5" t="s">
        <v>2263</v>
      </c>
      <c r="B609" s="6" t="s">
        <v>2264</v>
      </c>
      <c r="C609" s="6" t="s">
        <v>14</v>
      </c>
      <c r="D609" s="6" t="s">
        <v>15</v>
      </c>
      <c r="E609" s="6" t="s">
        <v>32</v>
      </c>
      <c r="F609" s="6" t="s">
        <v>2265</v>
      </c>
      <c r="G609" s="6" t="s">
        <v>115</v>
      </c>
      <c r="H609" s="6" t="s">
        <v>2266</v>
      </c>
      <c r="I609" s="6" t="s">
        <v>115</v>
      </c>
      <c r="J609" s="6"/>
      <c r="K609" s="7"/>
    </row>
    <row r="610" ht="28.8" spans="1:11">
      <c r="A610" s="5" t="s">
        <v>2267</v>
      </c>
      <c r="B610" s="6" t="s">
        <v>2268</v>
      </c>
      <c r="C610" s="6" t="s">
        <v>14</v>
      </c>
      <c r="D610" s="6" t="s">
        <v>15</v>
      </c>
      <c r="E610" s="6" t="s">
        <v>32</v>
      </c>
      <c r="F610" s="6" t="s">
        <v>2269</v>
      </c>
      <c r="G610" s="6" t="s">
        <v>115</v>
      </c>
      <c r="H610" s="6" t="s">
        <v>787</v>
      </c>
      <c r="I610" s="6" t="s">
        <v>115</v>
      </c>
      <c r="J610" s="6"/>
      <c r="K610" s="7"/>
    </row>
    <row r="611" ht="15.6" spans="1:11">
      <c r="A611" s="5" t="s">
        <v>2270</v>
      </c>
      <c r="B611" s="6" t="s">
        <v>2271</v>
      </c>
      <c r="C611" s="6" t="s">
        <v>14</v>
      </c>
      <c r="D611" s="6" t="s">
        <v>15</v>
      </c>
      <c r="E611" s="6" t="s">
        <v>32</v>
      </c>
      <c r="F611" s="6" t="s">
        <v>2272</v>
      </c>
      <c r="G611" s="6" t="s">
        <v>115</v>
      </c>
      <c r="H611" s="6" t="s">
        <v>2273</v>
      </c>
      <c r="I611" s="6" t="s">
        <v>115</v>
      </c>
      <c r="J611" s="6"/>
      <c r="K611" s="7"/>
    </row>
    <row r="612" ht="28.8" spans="1:11">
      <c r="A612" s="5" t="s">
        <v>2274</v>
      </c>
      <c r="B612" s="6" t="s">
        <v>2275</v>
      </c>
      <c r="C612" s="6" t="s">
        <v>14</v>
      </c>
      <c r="D612" s="6" t="s">
        <v>15</v>
      </c>
      <c r="E612" s="6" t="s">
        <v>32</v>
      </c>
      <c r="F612" s="6" t="s">
        <v>2276</v>
      </c>
      <c r="G612" s="6" t="s">
        <v>115</v>
      </c>
      <c r="H612" s="6" t="s">
        <v>2277</v>
      </c>
      <c r="I612" s="6" t="s">
        <v>115</v>
      </c>
      <c r="J612" s="6"/>
      <c r="K612" s="7"/>
    </row>
    <row r="613" ht="15.6" spans="1:11">
      <c r="A613" s="5" t="s">
        <v>2278</v>
      </c>
      <c r="B613" s="6" t="s">
        <v>2279</v>
      </c>
      <c r="C613" s="6" t="s">
        <v>14</v>
      </c>
      <c r="D613" s="6" t="s">
        <v>15</v>
      </c>
      <c r="E613" s="6" t="s">
        <v>32</v>
      </c>
      <c r="F613" s="6" t="s">
        <v>2280</v>
      </c>
      <c r="G613" s="6" t="s">
        <v>115</v>
      </c>
      <c r="H613" s="6" t="s">
        <v>2281</v>
      </c>
      <c r="I613" s="6" t="s">
        <v>115</v>
      </c>
      <c r="J613" s="6"/>
      <c r="K613" s="7"/>
    </row>
    <row r="614" ht="28.8" spans="1:11">
      <c r="A614" s="5" t="s">
        <v>2282</v>
      </c>
      <c r="B614" s="6" t="s">
        <v>2283</v>
      </c>
      <c r="C614" s="6" t="s">
        <v>14</v>
      </c>
      <c r="D614" s="6" t="s">
        <v>15</v>
      </c>
      <c r="E614" s="6" t="s">
        <v>32</v>
      </c>
      <c r="F614" s="6" t="s">
        <v>2284</v>
      </c>
      <c r="G614" s="6" t="s">
        <v>115</v>
      </c>
      <c r="H614" s="6" t="s">
        <v>2285</v>
      </c>
      <c r="I614" s="6" t="s">
        <v>115</v>
      </c>
      <c r="J614" s="6"/>
      <c r="K614" s="7"/>
    </row>
    <row r="615" ht="28.8" spans="1:11">
      <c r="A615" s="5" t="s">
        <v>2286</v>
      </c>
      <c r="B615" s="6" t="s">
        <v>2287</v>
      </c>
      <c r="C615" s="6" t="s">
        <v>14</v>
      </c>
      <c r="D615" s="6" t="s">
        <v>15</v>
      </c>
      <c r="E615" s="6" t="s">
        <v>32</v>
      </c>
      <c r="F615" s="6" t="s">
        <v>2288</v>
      </c>
      <c r="G615" s="6" t="s">
        <v>115</v>
      </c>
      <c r="H615" s="6" t="s">
        <v>2289</v>
      </c>
      <c r="I615" s="6" t="s">
        <v>115</v>
      </c>
      <c r="J615" s="6"/>
      <c r="K615" s="7"/>
    </row>
    <row r="616" ht="28.8" spans="1:11">
      <c r="A616" s="5" t="s">
        <v>2290</v>
      </c>
      <c r="B616" s="6" t="s">
        <v>2291</v>
      </c>
      <c r="C616" s="6" t="s">
        <v>14</v>
      </c>
      <c r="D616" s="6" t="s">
        <v>15</v>
      </c>
      <c r="E616" s="6" t="s">
        <v>32</v>
      </c>
      <c r="F616" s="6" t="s">
        <v>2292</v>
      </c>
      <c r="G616" s="6" t="s">
        <v>115</v>
      </c>
      <c r="H616" s="6" t="s">
        <v>2293</v>
      </c>
      <c r="I616" s="6" t="s">
        <v>115</v>
      </c>
      <c r="J616" s="6"/>
      <c r="K616" s="7"/>
    </row>
    <row r="617" ht="28.8" spans="1:11">
      <c r="A617" s="5" t="s">
        <v>2294</v>
      </c>
      <c r="B617" s="6" t="s">
        <v>2295</v>
      </c>
      <c r="C617" s="6" t="s">
        <v>14</v>
      </c>
      <c r="D617" s="6" t="s">
        <v>15</v>
      </c>
      <c r="E617" s="6" t="s">
        <v>32</v>
      </c>
      <c r="F617" s="6" t="s">
        <v>2296</v>
      </c>
      <c r="G617" s="6" t="s">
        <v>115</v>
      </c>
      <c r="H617" s="6" t="s">
        <v>2297</v>
      </c>
      <c r="I617" s="6" t="s">
        <v>115</v>
      </c>
      <c r="J617" s="6"/>
      <c r="K617" s="7"/>
    </row>
    <row r="618" ht="28.8" spans="1:11">
      <c r="A618" s="5" t="s">
        <v>2298</v>
      </c>
      <c r="B618" s="6" t="s">
        <v>2299</v>
      </c>
      <c r="C618" s="6" t="s">
        <v>14</v>
      </c>
      <c r="D618" s="6" t="s">
        <v>15</v>
      </c>
      <c r="E618" s="6" t="s">
        <v>32</v>
      </c>
      <c r="F618" s="6" t="s">
        <v>2300</v>
      </c>
      <c r="G618" s="6" t="s">
        <v>115</v>
      </c>
      <c r="H618" s="6" t="s">
        <v>2301</v>
      </c>
      <c r="I618" s="6" t="s">
        <v>115</v>
      </c>
      <c r="J618" s="6"/>
      <c r="K618" s="7"/>
    </row>
    <row r="619" ht="28.8" spans="1:11">
      <c r="A619" s="5" t="s">
        <v>2302</v>
      </c>
      <c r="B619" s="6" t="s">
        <v>2303</v>
      </c>
      <c r="C619" s="6" t="s">
        <v>14</v>
      </c>
      <c r="D619" s="6" t="s">
        <v>15</v>
      </c>
      <c r="E619" s="6" t="s">
        <v>32</v>
      </c>
      <c r="F619" s="6" t="s">
        <v>2304</v>
      </c>
      <c r="G619" s="6" t="s">
        <v>115</v>
      </c>
      <c r="H619" s="6" t="s">
        <v>2305</v>
      </c>
      <c r="I619" s="6" t="s">
        <v>115</v>
      </c>
      <c r="J619" s="6"/>
      <c r="K619" s="7"/>
    </row>
    <row r="620" ht="28.8" spans="1:11">
      <c r="A620" s="5" t="s">
        <v>2306</v>
      </c>
      <c r="B620" s="6" t="s">
        <v>2307</v>
      </c>
      <c r="C620" s="6" t="s">
        <v>14</v>
      </c>
      <c r="D620" s="6" t="s">
        <v>15</v>
      </c>
      <c r="E620" s="6" t="s">
        <v>32</v>
      </c>
      <c r="F620" s="6" t="s">
        <v>2308</v>
      </c>
      <c r="G620" s="6" t="s">
        <v>115</v>
      </c>
      <c r="H620" s="6" t="s">
        <v>2309</v>
      </c>
      <c r="I620" s="6" t="s">
        <v>115</v>
      </c>
      <c r="J620" s="6"/>
      <c r="K620" s="7"/>
    </row>
    <row r="621" ht="28.8" spans="1:11">
      <c r="A621" s="5" t="s">
        <v>2310</v>
      </c>
      <c r="B621" s="6" t="s">
        <v>2311</v>
      </c>
      <c r="C621" s="6" t="s">
        <v>14</v>
      </c>
      <c r="D621" s="6" t="s">
        <v>15</v>
      </c>
      <c r="E621" s="6" t="s">
        <v>32</v>
      </c>
      <c r="F621" s="6" t="s">
        <v>2312</v>
      </c>
      <c r="G621" s="6" t="s">
        <v>115</v>
      </c>
      <c r="H621" s="6" t="s">
        <v>2313</v>
      </c>
      <c r="I621" s="6" t="s">
        <v>115</v>
      </c>
      <c r="J621" s="6"/>
      <c r="K621" s="7"/>
    </row>
    <row r="622" ht="28.8" spans="1:11">
      <c r="A622" s="5" t="s">
        <v>2314</v>
      </c>
      <c r="B622" s="6" t="s">
        <v>2315</v>
      </c>
      <c r="C622" s="6" t="s">
        <v>156</v>
      </c>
      <c r="D622" s="6" t="s">
        <v>15</v>
      </c>
      <c r="E622" s="6" t="s">
        <v>32</v>
      </c>
      <c r="F622" s="6" t="s">
        <v>2316</v>
      </c>
      <c r="G622" s="6" t="s">
        <v>143</v>
      </c>
      <c r="H622" s="6" t="s">
        <v>2317</v>
      </c>
      <c r="I622" s="6" t="s">
        <v>143</v>
      </c>
      <c r="J622" s="6"/>
      <c r="K622" s="7"/>
    </row>
    <row r="623" ht="28.8" spans="1:11">
      <c r="A623" s="5" t="s">
        <v>2318</v>
      </c>
      <c r="B623" s="6" t="s">
        <v>2319</v>
      </c>
      <c r="C623" s="6" t="s">
        <v>156</v>
      </c>
      <c r="D623" s="6" t="s">
        <v>15</v>
      </c>
      <c r="E623" s="6" t="s">
        <v>32</v>
      </c>
      <c r="F623" s="6" t="s">
        <v>2320</v>
      </c>
      <c r="G623" s="6" t="s">
        <v>645</v>
      </c>
      <c r="H623" s="6" t="s">
        <v>2321</v>
      </c>
      <c r="I623" s="6" t="s">
        <v>143</v>
      </c>
      <c r="J623" s="6"/>
      <c r="K623" s="7"/>
    </row>
    <row r="624" ht="28.8" spans="1:11">
      <c r="A624" s="5" t="s">
        <v>2322</v>
      </c>
      <c r="B624" s="6" t="s">
        <v>2323</v>
      </c>
      <c r="C624" s="6" t="s">
        <v>156</v>
      </c>
      <c r="D624" s="6" t="s">
        <v>15</v>
      </c>
      <c r="E624" s="6" t="s">
        <v>32</v>
      </c>
      <c r="F624" s="6" t="s">
        <v>2324</v>
      </c>
      <c r="G624" s="6" t="s">
        <v>43</v>
      </c>
      <c r="H624" s="6" t="s">
        <v>2325</v>
      </c>
      <c r="I624" s="6" t="s">
        <v>43</v>
      </c>
      <c r="J624" s="6"/>
      <c r="K624" s="7"/>
    </row>
    <row r="625" ht="28.8" spans="1:11">
      <c r="A625" s="5" t="s">
        <v>2326</v>
      </c>
      <c r="B625" s="6" t="s">
        <v>2327</v>
      </c>
      <c r="C625" s="6" t="s">
        <v>156</v>
      </c>
      <c r="D625" s="6" t="s">
        <v>15</v>
      </c>
      <c r="E625" s="6" t="s">
        <v>32</v>
      </c>
      <c r="F625" s="6" t="s">
        <v>2328</v>
      </c>
      <c r="G625" s="6" t="s">
        <v>608</v>
      </c>
      <c r="H625" s="6" t="s">
        <v>2329</v>
      </c>
      <c r="I625" s="6" t="s">
        <v>667</v>
      </c>
      <c r="J625" s="6"/>
      <c r="K625" s="7"/>
    </row>
    <row r="626" ht="28.8" spans="1:11">
      <c r="A626" s="5" t="s">
        <v>2330</v>
      </c>
      <c r="B626" s="6" t="s">
        <v>2331</v>
      </c>
      <c r="C626" s="6" t="s">
        <v>156</v>
      </c>
      <c r="D626" s="6" t="s">
        <v>15</v>
      </c>
      <c r="E626" s="6" t="s">
        <v>32</v>
      </c>
      <c r="F626" s="6" t="s">
        <v>2332</v>
      </c>
      <c r="G626" s="6" t="s">
        <v>158</v>
      </c>
      <c r="H626" s="6" t="s">
        <v>1548</v>
      </c>
      <c r="I626" s="6" t="s">
        <v>158</v>
      </c>
      <c r="J626" s="6"/>
      <c r="K626" s="7"/>
    </row>
    <row r="627" ht="28.8" spans="1:11">
      <c r="A627" s="5" t="s">
        <v>2333</v>
      </c>
      <c r="B627" s="6" t="s">
        <v>2334</v>
      </c>
      <c r="C627" s="6" t="s">
        <v>156</v>
      </c>
      <c r="D627" s="6" t="s">
        <v>15</v>
      </c>
      <c r="E627" s="6" t="s">
        <v>32</v>
      </c>
      <c r="F627" s="6" t="s">
        <v>2335</v>
      </c>
      <c r="G627" s="6" t="s">
        <v>158</v>
      </c>
      <c r="H627" s="6" t="s">
        <v>2336</v>
      </c>
      <c r="I627" s="6" t="s">
        <v>158</v>
      </c>
      <c r="J627" s="6"/>
      <c r="K627" s="7"/>
    </row>
    <row r="628" ht="15.6" spans="1:11">
      <c r="A628" s="5" t="s">
        <v>2337</v>
      </c>
      <c r="B628" s="6" t="s">
        <v>2338</v>
      </c>
      <c r="C628" s="6" t="s">
        <v>156</v>
      </c>
      <c r="D628" s="6" t="s">
        <v>15</v>
      </c>
      <c r="E628" s="6" t="s">
        <v>32</v>
      </c>
      <c r="F628" s="6" t="s">
        <v>2339</v>
      </c>
      <c r="G628" s="6" t="s">
        <v>158</v>
      </c>
      <c r="H628" s="6" t="s">
        <v>1124</v>
      </c>
      <c r="I628" s="6" t="s">
        <v>158</v>
      </c>
      <c r="J628" s="6"/>
      <c r="K628" s="7"/>
    </row>
    <row r="629" ht="28.8" spans="1:11">
      <c r="A629" s="5" t="s">
        <v>2340</v>
      </c>
      <c r="B629" s="6" t="s">
        <v>2341</v>
      </c>
      <c r="C629" s="6" t="s">
        <v>156</v>
      </c>
      <c r="D629" s="6" t="s">
        <v>15</v>
      </c>
      <c r="E629" s="6" t="s">
        <v>32</v>
      </c>
      <c r="F629" s="6" t="s">
        <v>2342</v>
      </c>
      <c r="G629" s="6" t="s">
        <v>158</v>
      </c>
      <c r="H629" s="6" t="s">
        <v>2343</v>
      </c>
      <c r="I629" s="6" t="s">
        <v>158</v>
      </c>
      <c r="J629" s="6"/>
      <c r="K629" s="7"/>
    </row>
    <row r="630" ht="15.6" spans="1:11">
      <c r="A630" s="5" t="s">
        <v>2344</v>
      </c>
      <c r="B630" s="6" t="s">
        <v>2345</v>
      </c>
      <c r="C630" s="6" t="s">
        <v>156</v>
      </c>
      <c r="D630" s="6" t="s">
        <v>15</v>
      </c>
      <c r="E630" s="6" t="s">
        <v>32</v>
      </c>
      <c r="F630" s="6" t="s">
        <v>2346</v>
      </c>
      <c r="G630" s="6" t="s">
        <v>158</v>
      </c>
      <c r="H630" s="6" t="s">
        <v>2347</v>
      </c>
      <c r="I630" s="6" t="s">
        <v>34</v>
      </c>
      <c r="J630" s="6"/>
      <c r="K630" s="7"/>
    </row>
    <row r="631" ht="28.8" spans="1:11">
      <c r="A631" s="5" t="s">
        <v>2348</v>
      </c>
      <c r="B631" s="6" t="s">
        <v>2349</v>
      </c>
      <c r="C631" s="6" t="s">
        <v>156</v>
      </c>
      <c r="D631" s="6" t="s">
        <v>15</v>
      </c>
      <c r="E631" s="6" t="s">
        <v>32</v>
      </c>
      <c r="F631" s="6" t="s">
        <v>2350</v>
      </c>
      <c r="G631" s="6" t="s">
        <v>68</v>
      </c>
      <c r="H631" s="6" t="s">
        <v>2351</v>
      </c>
      <c r="I631" s="6" t="s">
        <v>68</v>
      </c>
      <c r="J631" s="6"/>
      <c r="K631" s="7"/>
    </row>
    <row r="632" ht="28.8" spans="1:11">
      <c r="A632" s="5" t="s">
        <v>2352</v>
      </c>
      <c r="B632" s="6" t="s">
        <v>2353</v>
      </c>
      <c r="C632" s="6" t="s">
        <v>156</v>
      </c>
      <c r="D632" s="6" t="s">
        <v>15</v>
      </c>
      <c r="E632" s="6" t="s">
        <v>32</v>
      </c>
      <c r="F632" s="6" t="s">
        <v>2354</v>
      </c>
      <c r="G632" s="6" t="s">
        <v>68</v>
      </c>
      <c r="H632" s="6" t="s">
        <v>2355</v>
      </c>
      <c r="I632" s="6" t="s">
        <v>68</v>
      </c>
      <c r="J632" s="6"/>
      <c r="K632" s="7"/>
    </row>
    <row r="633" ht="43.2" spans="1:11">
      <c r="A633" s="5" t="s">
        <v>2356</v>
      </c>
      <c r="B633" s="6" t="s">
        <v>2357</v>
      </c>
      <c r="C633" s="6" t="s">
        <v>156</v>
      </c>
      <c r="D633" s="6" t="s">
        <v>15</v>
      </c>
      <c r="E633" s="6" t="s">
        <v>32</v>
      </c>
      <c r="F633" s="6" t="s">
        <v>2358</v>
      </c>
      <c r="G633" s="6" t="s">
        <v>68</v>
      </c>
      <c r="H633" s="6" t="s">
        <v>2359</v>
      </c>
      <c r="I633" s="6" t="s">
        <v>68</v>
      </c>
      <c r="J633" s="6"/>
      <c r="K633" s="7"/>
    </row>
    <row r="634" ht="15.6" spans="1:11">
      <c r="A634" s="5" t="s">
        <v>2360</v>
      </c>
      <c r="B634" s="6" t="s">
        <v>2361</v>
      </c>
      <c r="C634" s="6" t="s">
        <v>156</v>
      </c>
      <c r="D634" s="6" t="s">
        <v>15</v>
      </c>
      <c r="E634" s="6" t="s">
        <v>32</v>
      </c>
      <c r="F634" s="6" t="s">
        <v>2362</v>
      </c>
      <c r="G634" s="6" t="s">
        <v>340</v>
      </c>
      <c r="H634" s="6" t="s">
        <v>2363</v>
      </c>
      <c r="I634" s="6" t="s">
        <v>340</v>
      </c>
      <c r="J634" s="6"/>
      <c r="K634" s="7"/>
    </row>
    <row r="635" ht="28.8" spans="1:11">
      <c r="A635" s="5" t="s">
        <v>2364</v>
      </c>
      <c r="B635" s="6" t="s">
        <v>2365</v>
      </c>
      <c r="C635" s="6" t="s">
        <v>156</v>
      </c>
      <c r="D635" s="6" t="s">
        <v>15</v>
      </c>
      <c r="E635" s="6" t="s">
        <v>32</v>
      </c>
      <c r="F635" s="6" t="s">
        <v>2366</v>
      </c>
      <c r="G635" s="6" t="s">
        <v>527</v>
      </c>
      <c r="H635" s="6" t="s">
        <v>2367</v>
      </c>
      <c r="I635" s="6" t="s">
        <v>527</v>
      </c>
      <c r="J635" s="6"/>
      <c r="K635" s="7"/>
    </row>
    <row r="636" ht="28.8" spans="1:11">
      <c r="A636" s="5" t="s">
        <v>2368</v>
      </c>
      <c r="B636" s="6" t="s">
        <v>2369</v>
      </c>
      <c r="C636" s="6" t="s">
        <v>156</v>
      </c>
      <c r="D636" s="6" t="s">
        <v>15</v>
      </c>
      <c r="E636" s="6" t="s">
        <v>32</v>
      </c>
      <c r="F636" s="6" t="s">
        <v>2370</v>
      </c>
      <c r="G636" s="6" t="s">
        <v>527</v>
      </c>
      <c r="H636" s="6" t="s">
        <v>2371</v>
      </c>
      <c r="I636" s="6" t="s">
        <v>527</v>
      </c>
      <c r="J636" s="6"/>
      <c r="K636" s="7"/>
    </row>
    <row r="637" ht="15.6" spans="1:11">
      <c r="A637" s="5" t="s">
        <v>2372</v>
      </c>
      <c r="B637" s="6" t="s">
        <v>2373</v>
      </c>
      <c r="C637" s="6" t="s">
        <v>156</v>
      </c>
      <c r="D637" s="6" t="s">
        <v>15</v>
      </c>
      <c r="E637" s="6" t="s">
        <v>32</v>
      </c>
      <c r="F637" s="6" t="s">
        <v>2374</v>
      </c>
      <c r="G637" s="6" t="s">
        <v>53</v>
      </c>
      <c r="H637" s="6" t="s">
        <v>2375</v>
      </c>
      <c r="I637" s="6" t="s">
        <v>53</v>
      </c>
      <c r="J637" s="6"/>
      <c r="K637" s="7"/>
    </row>
    <row r="638" ht="28.8" spans="1:11">
      <c r="A638" s="5" t="s">
        <v>2376</v>
      </c>
      <c r="B638" s="6" t="s">
        <v>2377</v>
      </c>
      <c r="C638" s="6" t="s">
        <v>156</v>
      </c>
      <c r="D638" s="6" t="s">
        <v>15</v>
      </c>
      <c r="E638" s="6" t="s">
        <v>32</v>
      </c>
      <c r="F638" s="6" t="s">
        <v>2378</v>
      </c>
      <c r="G638" s="6" t="s">
        <v>53</v>
      </c>
      <c r="H638" s="6" t="s">
        <v>2379</v>
      </c>
      <c r="I638" s="6" t="s">
        <v>53</v>
      </c>
      <c r="J638" s="6"/>
      <c r="K638" s="7"/>
    </row>
    <row r="639" ht="15.6" spans="1:11">
      <c r="A639" s="5" t="s">
        <v>2380</v>
      </c>
      <c r="B639" s="6" t="s">
        <v>2381</v>
      </c>
      <c r="C639" s="6" t="s">
        <v>156</v>
      </c>
      <c r="D639" s="6" t="s">
        <v>15</v>
      </c>
      <c r="E639" s="6" t="s">
        <v>32</v>
      </c>
      <c r="F639" s="6" t="s">
        <v>2382</v>
      </c>
      <c r="G639" s="6" t="s">
        <v>53</v>
      </c>
      <c r="H639" s="6" t="s">
        <v>2383</v>
      </c>
      <c r="I639" s="6" t="s">
        <v>53</v>
      </c>
      <c r="J639" s="6"/>
      <c r="K639" s="7"/>
    </row>
    <row r="640" ht="28.8" spans="1:11">
      <c r="A640" s="5" t="s">
        <v>2384</v>
      </c>
      <c r="B640" s="6" t="s">
        <v>2385</v>
      </c>
      <c r="C640" s="6" t="s">
        <v>156</v>
      </c>
      <c r="D640" s="6" t="s">
        <v>15</v>
      </c>
      <c r="E640" s="6" t="s">
        <v>32</v>
      </c>
      <c r="F640" s="6" t="s">
        <v>2386</v>
      </c>
      <c r="G640" s="6" t="s">
        <v>509</v>
      </c>
      <c r="H640" s="6" t="s">
        <v>2387</v>
      </c>
      <c r="I640" s="6" t="s">
        <v>509</v>
      </c>
      <c r="J640" s="6"/>
      <c r="K640" s="7"/>
    </row>
    <row r="641" ht="28.8" spans="1:11">
      <c r="A641" s="5" t="s">
        <v>2388</v>
      </c>
      <c r="B641" s="6" t="s">
        <v>2389</v>
      </c>
      <c r="C641" s="6" t="s">
        <v>156</v>
      </c>
      <c r="D641" s="6" t="s">
        <v>15</v>
      </c>
      <c r="E641" s="6" t="s">
        <v>32</v>
      </c>
      <c r="F641" s="6" t="s">
        <v>2390</v>
      </c>
      <c r="G641" s="6" t="s">
        <v>509</v>
      </c>
      <c r="H641" s="6" t="s">
        <v>2391</v>
      </c>
      <c r="I641" s="6" t="s">
        <v>509</v>
      </c>
      <c r="J641" s="6"/>
      <c r="K641" s="7"/>
    </row>
    <row r="642" ht="28.8" spans="1:11">
      <c r="A642" s="5" t="s">
        <v>2392</v>
      </c>
      <c r="B642" s="6" t="s">
        <v>2393</v>
      </c>
      <c r="C642" s="6" t="s">
        <v>156</v>
      </c>
      <c r="D642" s="6" t="s">
        <v>15</v>
      </c>
      <c r="E642" s="6" t="s">
        <v>32</v>
      </c>
      <c r="F642" s="6" t="s">
        <v>2394</v>
      </c>
      <c r="G642" s="6" t="s">
        <v>509</v>
      </c>
      <c r="H642" s="6" t="s">
        <v>2395</v>
      </c>
      <c r="I642" s="6" t="s">
        <v>509</v>
      </c>
      <c r="J642" s="6"/>
      <c r="K642" s="7"/>
    </row>
    <row r="643" ht="15.6" spans="1:11">
      <c r="A643" s="5" t="s">
        <v>2396</v>
      </c>
      <c r="B643" s="6" t="s">
        <v>2397</v>
      </c>
      <c r="C643" s="6" t="s">
        <v>156</v>
      </c>
      <c r="D643" s="6" t="s">
        <v>15</v>
      </c>
      <c r="E643" s="6" t="s">
        <v>32</v>
      </c>
      <c r="F643" s="6" t="s">
        <v>2398</v>
      </c>
      <c r="G643" s="6" t="s">
        <v>509</v>
      </c>
      <c r="H643" s="6" t="s">
        <v>2399</v>
      </c>
      <c r="I643" s="6" t="s">
        <v>850</v>
      </c>
      <c r="J643" s="6"/>
      <c r="K643" s="7"/>
    </row>
    <row r="644" ht="28.8" spans="1:11">
      <c r="A644" s="5" t="s">
        <v>2400</v>
      </c>
      <c r="B644" s="6" t="s">
        <v>2401</v>
      </c>
      <c r="C644" s="6" t="s">
        <v>156</v>
      </c>
      <c r="D644" s="6" t="s">
        <v>15</v>
      </c>
      <c r="E644" s="6" t="s">
        <v>32</v>
      </c>
      <c r="F644" s="6" t="s">
        <v>1027</v>
      </c>
      <c r="G644" s="6" t="s">
        <v>18</v>
      </c>
      <c r="H644" s="6" t="s">
        <v>2402</v>
      </c>
      <c r="I644" s="6" t="s">
        <v>18</v>
      </c>
      <c r="J644" s="6"/>
      <c r="K644" s="7"/>
    </row>
    <row r="645" ht="28.8" spans="1:11">
      <c r="A645" s="5" t="s">
        <v>2403</v>
      </c>
      <c r="B645" s="6" t="s">
        <v>2404</v>
      </c>
      <c r="C645" s="6" t="s">
        <v>156</v>
      </c>
      <c r="D645" s="6" t="s">
        <v>15</v>
      </c>
      <c r="E645" s="6" t="s">
        <v>32</v>
      </c>
      <c r="F645" s="6" t="s">
        <v>2405</v>
      </c>
      <c r="G645" s="6" t="s">
        <v>493</v>
      </c>
      <c r="H645" s="6" t="s">
        <v>2406</v>
      </c>
      <c r="I645" s="6" t="s">
        <v>493</v>
      </c>
      <c r="J645" s="6"/>
      <c r="K645" s="7"/>
    </row>
    <row r="646" ht="28.8" spans="1:11">
      <c r="A646" s="5" t="s">
        <v>2407</v>
      </c>
      <c r="B646" s="6" t="s">
        <v>2408</v>
      </c>
      <c r="C646" s="6" t="s">
        <v>156</v>
      </c>
      <c r="D646" s="6" t="s">
        <v>15</v>
      </c>
      <c r="E646" s="6" t="s">
        <v>32</v>
      </c>
      <c r="F646" s="6" t="s">
        <v>2409</v>
      </c>
      <c r="G646" s="6" t="s">
        <v>115</v>
      </c>
      <c r="H646" s="6" t="s">
        <v>2410</v>
      </c>
      <c r="I646" s="6" t="s">
        <v>493</v>
      </c>
      <c r="J646" s="6"/>
      <c r="K646" s="7"/>
    </row>
    <row r="647" ht="28.8" spans="1:11">
      <c r="A647" s="5" t="s">
        <v>2411</v>
      </c>
      <c r="B647" s="6" t="s">
        <v>2412</v>
      </c>
      <c r="C647" s="6" t="s">
        <v>156</v>
      </c>
      <c r="D647" s="6" t="s">
        <v>15</v>
      </c>
      <c r="E647" s="6" t="s">
        <v>32</v>
      </c>
      <c r="F647" s="6" t="s">
        <v>2413</v>
      </c>
      <c r="G647" s="6" t="s">
        <v>115</v>
      </c>
      <c r="H647" s="6" t="s">
        <v>1502</v>
      </c>
      <c r="I647" s="6" t="s">
        <v>115</v>
      </c>
      <c r="J647" s="6"/>
      <c r="K647" s="7"/>
    </row>
    <row r="648" ht="43.2" spans="1:11">
      <c r="A648" s="5" t="s">
        <v>2414</v>
      </c>
      <c r="B648" s="6" t="s">
        <v>2415</v>
      </c>
      <c r="C648" s="6" t="s">
        <v>156</v>
      </c>
      <c r="D648" s="6" t="s">
        <v>15</v>
      </c>
      <c r="E648" s="6" t="s">
        <v>32</v>
      </c>
      <c r="F648" s="6" t="s">
        <v>2416</v>
      </c>
      <c r="G648" s="6" t="s">
        <v>689</v>
      </c>
      <c r="H648" s="6" t="s">
        <v>2064</v>
      </c>
      <c r="I648" s="6" t="s">
        <v>689</v>
      </c>
      <c r="J648" s="6"/>
      <c r="K648" s="7"/>
    </row>
    <row r="649" ht="43.2" spans="1:11">
      <c r="A649" s="5" t="s">
        <v>2417</v>
      </c>
      <c r="B649" s="6" t="s">
        <v>2418</v>
      </c>
      <c r="C649" s="6" t="s">
        <v>156</v>
      </c>
      <c r="D649" s="6" t="s">
        <v>15</v>
      </c>
      <c r="E649" s="6" t="s">
        <v>32</v>
      </c>
      <c r="F649" s="6" t="s">
        <v>2419</v>
      </c>
      <c r="G649" s="6" t="s">
        <v>689</v>
      </c>
      <c r="H649" s="6" t="s">
        <v>2420</v>
      </c>
      <c r="I649" s="6" t="s">
        <v>689</v>
      </c>
      <c r="J649" s="6"/>
      <c r="K649" s="7"/>
    </row>
    <row r="650" ht="43.2" spans="1:11">
      <c r="A650" s="5" t="s">
        <v>2421</v>
      </c>
      <c r="B650" s="6" t="s">
        <v>2422</v>
      </c>
      <c r="C650" s="6" t="s">
        <v>156</v>
      </c>
      <c r="D650" s="6" t="s">
        <v>15</v>
      </c>
      <c r="E650" s="6" t="s">
        <v>32</v>
      </c>
      <c r="F650" s="6" t="s">
        <v>2423</v>
      </c>
      <c r="G650" s="6" t="s">
        <v>689</v>
      </c>
      <c r="H650" s="6" t="s">
        <v>2424</v>
      </c>
      <c r="I650" s="6" t="s">
        <v>689</v>
      </c>
      <c r="J650" s="6"/>
      <c r="K650" s="7"/>
    </row>
    <row r="651" ht="28.8" spans="1:11">
      <c r="A651" s="5" t="s">
        <v>2425</v>
      </c>
      <c r="B651" s="6" t="s">
        <v>2426</v>
      </c>
      <c r="C651" s="6" t="s">
        <v>156</v>
      </c>
      <c r="D651" s="6" t="s">
        <v>15</v>
      </c>
      <c r="E651" s="6" t="s">
        <v>32</v>
      </c>
      <c r="F651" s="6" t="s">
        <v>2427</v>
      </c>
      <c r="G651" s="6" t="s">
        <v>92</v>
      </c>
      <c r="H651" s="6" t="s">
        <v>2428</v>
      </c>
      <c r="I651" s="6" t="s">
        <v>92</v>
      </c>
      <c r="J651" s="6"/>
      <c r="K651" s="7"/>
    </row>
    <row r="652" ht="28.8" spans="1:11">
      <c r="A652" s="5" t="s">
        <v>2429</v>
      </c>
      <c r="B652" s="6" t="s">
        <v>2430</v>
      </c>
      <c r="C652" s="6" t="s">
        <v>176</v>
      </c>
      <c r="D652" s="6" t="s">
        <v>15</v>
      </c>
      <c r="E652" s="6" t="s">
        <v>32</v>
      </c>
      <c r="F652" s="6" t="s">
        <v>2431</v>
      </c>
      <c r="G652" s="6" t="s">
        <v>43</v>
      </c>
      <c r="H652" s="6" t="s">
        <v>2432</v>
      </c>
      <c r="I652" s="6" t="s">
        <v>509</v>
      </c>
      <c r="J652" s="6"/>
      <c r="K652" s="7"/>
    </row>
    <row r="653" ht="28.8" spans="1:11">
      <c r="A653" s="5" t="s">
        <v>2433</v>
      </c>
      <c r="B653" s="6" t="s">
        <v>2434</v>
      </c>
      <c r="C653" s="6" t="s">
        <v>176</v>
      </c>
      <c r="D653" s="6" t="s">
        <v>15</v>
      </c>
      <c r="E653" s="6" t="s">
        <v>32</v>
      </c>
      <c r="F653" s="6" t="s">
        <v>2435</v>
      </c>
      <c r="G653" s="6" t="s">
        <v>87</v>
      </c>
      <c r="H653" s="6" t="s">
        <v>2436</v>
      </c>
      <c r="I653" s="6" t="s">
        <v>87</v>
      </c>
      <c r="J653" s="6"/>
      <c r="K653" s="7"/>
    </row>
    <row r="654" ht="31.2" spans="1:11">
      <c r="A654" s="5" t="s">
        <v>2437</v>
      </c>
      <c r="B654" s="6" t="s">
        <v>2438</v>
      </c>
      <c r="C654" s="6" t="s">
        <v>176</v>
      </c>
      <c r="D654" s="6" t="s">
        <v>15</v>
      </c>
      <c r="E654" s="6" t="s">
        <v>32</v>
      </c>
      <c r="F654" s="6" t="s">
        <v>2439</v>
      </c>
      <c r="G654" s="6" t="s">
        <v>1314</v>
      </c>
      <c r="H654" s="6" t="s">
        <v>2440</v>
      </c>
      <c r="I654" s="6" t="s">
        <v>34</v>
      </c>
      <c r="J654" s="6"/>
      <c r="K654" s="7"/>
    </row>
    <row r="655" ht="28.8" spans="1:11">
      <c r="A655" s="5" t="s">
        <v>2441</v>
      </c>
      <c r="B655" s="6" t="s">
        <v>2442</v>
      </c>
      <c r="C655" s="6" t="s">
        <v>176</v>
      </c>
      <c r="D655" s="6" t="s">
        <v>15</v>
      </c>
      <c r="E655" s="6" t="s">
        <v>32</v>
      </c>
      <c r="F655" s="6" t="s">
        <v>2443</v>
      </c>
      <c r="G655" s="6" t="s">
        <v>772</v>
      </c>
      <c r="H655" s="6" t="s">
        <v>2444</v>
      </c>
      <c r="I655" s="6" t="s">
        <v>772</v>
      </c>
      <c r="J655" s="6"/>
      <c r="K655" s="7"/>
    </row>
    <row r="656" ht="28.8" spans="1:11">
      <c r="A656" s="5" t="s">
        <v>2445</v>
      </c>
      <c r="B656" s="6" t="s">
        <v>2446</v>
      </c>
      <c r="C656" s="6" t="s">
        <v>176</v>
      </c>
      <c r="D656" s="6" t="s">
        <v>15</v>
      </c>
      <c r="E656" s="6" t="s">
        <v>32</v>
      </c>
      <c r="F656" s="6" t="s">
        <v>2447</v>
      </c>
      <c r="G656" s="6" t="s">
        <v>509</v>
      </c>
      <c r="H656" s="6" t="s">
        <v>2448</v>
      </c>
      <c r="I656" s="6" t="s">
        <v>509</v>
      </c>
      <c r="J656" s="6"/>
      <c r="K656" s="7"/>
    </row>
    <row r="657" ht="28.8" spans="1:11">
      <c r="A657" s="5" t="s">
        <v>2449</v>
      </c>
      <c r="B657" s="6" t="s">
        <v>2450</v>
      </c>
      <c r="C657" s="6" t="s">
        <v>176</v>
      </c>
      <c r="D657" s="6" t="s">
        <v>15</v>
      </c>
      <c r="E657" s="6" t="s">
        <v>32</v>
      </c>
      <c r="F657" s="6" t="s">
        <v>2451</v>
      </c>
      <c r="G657" s="6" t="s">
        <v>58</v>
      </c>
      <c r="H657" s="6" t="s">
        <v>2452</v>
      </c>
      <c r="I657" s="6" t="s">
        <v>18</v>
      </c>
      <c r="J657" s="6"/>
      <c r="K657" s="7"/>
    </row>
  </sheetData>
  <autoFilter xmlns:etc="http://www.wps.cn/officeDocument/2017/etCustomData" ref="A2:K657" etc:filterBottomFollowUsedRange="0">
    <extLst/>
  </autoFilter>
  <mergeCells count="1">
    <mergeCell ref="A1:K1"/>
  </mergeCells>
  <conditionalFormatting sqref="H2">
    <cfRule type="duplicateValues" dxfId="0" priority="1"/>
  </conditionalFormatting>
  <dataValidations count="1">
    <dataValidation type="list" allowBlank="1" showInputMessage="1" showErrorMessage="1" sqref="K2:K546">
      <formula1>"优秀,良好,合格,及格,撤项,延期,不合格"</formula1>
    </dataValidation>
  </dataValidation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结题验收清单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韦艺伟</dc:creator>
  <cp:lastModifiedBy>年年</cp:lastModifiedBy>
  <dcterms:created xsi:type="dcterms:W3CDTF">2025-03-17T02:30:00Z</dcterms:created>
  <dcterms:modified xsi:type="dcterms:W3CDTF">2025-03-28T07:43:27Z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1325E464F8BF4B998F8699B4FF08661C_11</vt:lpwstr>
  </property>
  <property fmtid="{D5CDD505-2E9C-101B-9397-08002B2CF9AE}" pid="3" name="KSOProductBuildVer">
    <vt:lpwstr>2052-12.1.0.20305</vt:lpwstr>
  </property>
</Properties>
</file>